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创业" sheetId="2" r:id="rId1"/>
    <sheet name="技能" sheetId="3" r:id="rId2"/>
  </sheets>
  <definedNames>
    <definedName name="_xlnm._FilterDatabase" localSheetId="0" hidden="1">创业!$A$37:$M$66</definedName>
    <definedName name="安徽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<sst xmlns="http://schemas.openxmlformats.org/spreadsheetml/2006/main" count="9905" uniqueCount="4213">
  <si>
    <t>2025年资阳区创业培训公示名单（第一批）</t>
  </si>
  <si>
    <t>填报单位：资阳区就业服务中心</t>
  </si>
  <si>
    <t>序号</t>
  </si>
  <si>
    <t>姓名</t>
  </si>
  <si>
    <t>性别</t>
  </si>
  <si>
    <t>身份证号码</t>
  </si>
  <si>
    <t>文化程度</t>
  </si>
  <si>
    <t>创业培训合格证书编号</t>
  </si>
  <si>
    <t>补贴类型</t>
  </si>
  <si>
    <t>班期</t>
  </si>
  <si>
    <t>培训起止时间</t>
  </si>
  <si>
    <t>补贴标准</t>
  </si>
  <si>
    <t>家庭住址</t>
  </si>
  <si>
    <t>联系电话</t>
  </si>
  <si>
    <t>培训机构名称</t>
  </si>
  <si>
    <t>曹德姣</t>
  </si>
  <si>
    <t>女</t>
  </si>
  <si>
    <t>430903********7527</t>
  </si>
  <si>
    <t>初中</t>
  </si>
  <si>
    <t>430902202412WLP00001</t>
  </si>
  <si>
    <t>网络创业（电商版）</t>
  </si>
  <si>
    <t>20241220-20251227</t>
  </si>
  <si>
    <t>赫山区毕架山五工区六组</t>
  </si>
  <si>
    <t>185****6487</t>
  </si>
  <si>
    <t>益阳市资阳区恒荣职业技能培训学校有限公司</t>
  </si>
  <si>
    <t>刘玉荣</t>
  </si>
  <si>
    <t>432325********1209</t>
  </si>
  <si>
    <t>430902202412WLP00002</t>
  </si>
  <si>
    <t>挑江县牛田镇良湖村二眼塘组</t>
  </si>
  <si>
    <t>152****4024</t>
  </si>
  <si>
    <t>陈  静</t>
  </si>
  <si>
    <t>432301********2528</t>
  </si>
  <si>
    <t>普通高中</t>
  </si>
  <si>
    <t>430902202412WLP00003</t>
  </si>
  <si>
    <t>赫山区赫山街会龙路206号</t>
  </si>
  <si>
    <t>135****9467</t>
  </si>
  <si>
    <t>符小玲</t>
  </si>
  <si>
    <t>430903********5122</t>
  </si>
  <si>
    <t>大学本科</t>
  </si>
  <si>
    <t>430902202412WLP00004</t>
  </si>
  <si>
    <t>赫山区龙光桥镇喻家村</t>
  </si>
  <si>
    <t>193****7550</t>
  </si>
  <si>
    <t>龚晓利</t>
  </si>
  <si>
    <t>432301********6021</t>
  </si>
  <si>
    <t>430902202412WLP00005</t>
  </si>
  <si>
    <t>资阳区黄溪桥楼子屋17号</t>
  </si>
  <si>
    <t>158****2527</t>
  </si>
  <si>
    <t>江立美</t>
  </si>
  <si>
    <t>432321********8743</t>
  </si>
  <si>
    <t>大学专科</t>
  </si>
  <si>
    <t>430902202412WLP00006</t>
  </si>
  <si>
    <t>赫山区会龙路26组</t>
  </si>
  <si>
    <t>158****9187</t>
  </si>
  <si>
    <t>陈  芳</t>
  </si>
  <si>
    <t>432302********6324</t>
  </si>
  <si>
    <t>430902202412WLP00007</t>
  </si>
  <si>
    <t>资阳区建设新村路26号</t>
  </si>
  <si>
    <t>137****1487</t>
  </si>
  <si>
    <t>刘伏莲</t>
  </si>
  <si>
    <t>430981********7241</t>
  </si>
  <si>
    <t>430902202412WLP00008</t>
  </si>
  <si>
    <t>沅江市万子湖乡万子湖村立新组92号</t>
  </si>
  <si>
    <t>156****7281</t>
  </si>
  <si>
    <t>黄  平</t>
  </si>
  <si>
    <t>430903********5121</t>
  </si>
  <si>
    <t>430902202412WLP00009</t>
  </si>
  <si>
    <t>赫山区龙兴桥镇山门坎村左家村村民组</t>
  </si>
  <si>
    <t>135****2861</t>
  </si>
  <si>
    <t>吴美英</t>
  </si>
  <si>
    <t>430903********456X</t>
  </si>
  <si>
    <t>430902202412WLP00010</t>
  </si>
  <si>
    <t>赫山区谢林港镇楠木塘村一字墙村民组</t>
  </si>
  <si>
    <t>152****0670</t>
  </si>
  <si>
    <t>郭倩兰</t>
  </si>
  <si>
    <t>430902********6024</t>
  </si>
  <si>
    <t>430902202412WLP00011</t>
  </si>
  <si>
    <t>资阳区新桥河镇黄溪桥村</t>
  </si>
  <si>
    <t>152****7290</t>
  </si>
  <si>
    <t>李  永</t>
  </si>
  <si>
    <t>430922********6841</t>
  </si>
  <si>
    <t>430902202412WLP00012</t>
  </si>
  <si>
    <t>桃江县鮓埠回族乡陶公庙村大田村</t>
  </si>
  <si>
    <t>181****3873</t>
  </si>
  <si>
    <t>周俊波</t>
  </si>
  <si>
    <t>430922********4702</t>
  </si>
  <si>
    <t>430902202412WLP00013</t>
  </si>
  <si>
    <t>桃江县武谭镇勤耙田村</t>
  </si>
  <si>
    <t>137****9980</t>
  </si>
  <si>
    <t>徐  进</t>
  </si>
  <si>
    <t>男</t>
  </si>
  <si>
    <t>430902********4535</t>
  </si>
  <si>
    <t>中等专科</t>
  </si>
  <si>
    <t>430902202412WLP00014</t>
  </si>
  <si>
    <t>资阳区白鹿铺村南鸭塘村民组</t>
  </si>
  <si>
    <t>189****0003</t>
  </si>
  <si>
    <t>罗伟才</t>
  </si>
  <si>
    <t>430922********001X</t>
  </si>
  <si>
    <t>430902202412WLP00015</t>
  </si>
  <si>
    <t>益阳市赫山区大桃北路横村巷24号</t>
  </si>
  <si>
    <t>181****0428</t>
  </si>
  <si>
    <t>文玉群</t>
  </si>
  <si>
    <t>430922********7626</t>
  </si>
  <si>
    <t>430902202412WLP00016</t>
  </si>
  <si>
    <t>资阳区迎风桥镇新塘村</t>
  </si>
  <si>
    <t>177****1632</t>
  </si>
  <si>
    <t>邹卫伟</t>
  </si>
  <si>
    <t>430902********8745</t>
  </si>
  <si>
    <t>430902202412WLP00017</t>
  </si>
  <si>
    <t>资阳区张家塞乡南头河村</t>
  </si>
  <si>
    <t>189****9430</t>
  </si>
  <si>
    <t>胡  婕</t>
  </si>
  <si>
    <t>430902********7529</t>
  </si>
  <si>
    <t>430902202412WLP00018</t>
  </si>
  <si>
    <t>资阳区新桥河镇军田村周家咀</t>
  </si>
  <si>
    <t>177****2312</t>
  </si>
  <si>
    <t>王  方</t>
  </si>
  <si>
    <t>430902********4523</t>
  </si>
  <si>
    <t>430902202412WLP00019</t>
  </si>
  <si>
    <t>资阳区长春镇五里堆村陈家山组1号</t>
  </si>
  <si>
    <t>130****7927</t>
  </si>
  <si>
    <t>刘  蕾</t>
  </si>
  <si>
    <t>430902********6544</t>
  </si>
  <si>
    <t>430902202412WLP00020</t>
  </si>
  <si>
    <t>资阳区新桥河镇班竹山村</t>
  </si>
  <si>
    <t>199****2121</t>
  </si>
  <si>
    <t>吴赛兰</t>
  </si>
  <si>
    <t>430922********2324</t>
  </si>
  <si>
    <t>430902202412WLP00021</t>
  </si>
  <si>
    <t>桃江县修山镇白毛州村</t>
  </si>
  <si>
    <t>151****0856</t>
  </si>
  <si>
    <t>徐  娟</t>
  </si>
  <si>
    <t>430902********5024</t>
  </si>
  <si>
    <t>430902202412WLP00022</t>
  </si>
  <si>
    <t>资阳区长春镇窑湾村老屋塘村民组17号</t>
  </si>
  <si>
    <t>186****6807</t>
  </si>
  <si>
    <t>刘  丽</t>
  </si>
  <si>
    <t>430902********4542</t>
  </si>
  <si>
    <t>430902202412WLP00023</t>
  </si>
  <si>
    <t>资阳区长春镇窑湾村老屋塘村民组20号</t>
  </si>
  <si>
    <t>188****2312</t>
  </si>
  <si>
    <t>段  永</t>
  </si>
  <si>
    <t>430902********4514</t>
  </si>
  <si>
    <t>430902202412WLP00024</t>
  </si>
  <si>
    <t>资阳区长春镇窑湾村老屋塘村民组23号</t>
  </si>
  <si>
    <t>156****5685</t>
  </si>
  <si>
    <t>罗兰平</t>
  </si>
  <si>
    <t>430223********8663</t>
  </si>
  <si>
    <t>430902202412WLP00025</t>
  </si>
  <si>
    <t>资阳区长春镇窑湾村阳家湾家教分</t>
  </si>
  <si>
    <t>139****7796</t>
  </si>
  <si>
    <t>戴  宇</t>
  </si>
  <si>
    <t>450922********1580</t>
  </si>
  <si>
    <t>430902202412WLP00026</t>
  </si>
  <si>
    <t>广西省玉林市陆川县珊罗镇长纳村23队</t>
  </si>
  <si>
    <t>156****5309</t>
  </si>
  <si>
    <t>温洪波</t>
  </si>
  <si>
    <t>360425********4617</t>
  </si>
  <si>
    <t>430902202412WLP00027</t>
  </si>
  <si>
    <t>赫山区泥江口镇罗头村贺家村组17号</t>
  </si>
  <si>
    <t>138****0377</t>
  </si>
  <si>
    <t>刘  超</t>
  </si>
  <si>
    <t>430903********3013</t>
  </si>
  <si>
    <t>职业高中</t>
  </si>
  <si>
    <t>430902202412WLP00028</t>
  </si>
  <si>
    <t>赫山鱼形山街道合龙填村民组25号</t>
  </si>
  <si>
    <t>173****9256</t>
  </si>
  <si>
    <t>欧阳燕群</t>
  </si>
  <si>
    <t>430981********6622</t>
  </si>
  <si>
    <t>430902202412WLP00029</t>
  </si>
  <si>
    <t>沅江市三眼塘镇黄茅村村六村民组</t>
  </si>
  <si>
    <t>151****9292</t>
  </si>
  <si>
    <t>刘丽娟</t>
  </si>
  <si>
    <t>430281********2720</t>
  </si>
  <si>
    <t>430902202412WLP00030</t>
  </si>
  <si>
    <t>赫山区赫山团洲路56号</t>
  </si>
  <si>
    <t>刘宇豪</t>
  </si>
  <si>
    <t>430902********1013</t>
  </si>
  <si>
    <t>430902202412WLP00031</t>
  </si>
  <si>
    <t>资阳区人民路红军苑巷1号</t>
  </si>
  <si>
    <t>153****2813</t>
  </si>
  <si>
    <t>刘  婷</t>
  </si>
  <si>
    <t>430624********8322</t>
  </si>
  <si>
    <t>430902202412WLP00032</t>
  </si>
  <si>
    <t>赫山区朝阳办事处</t>
  </si>
  <si>
    <t>151****1985</t>
  </si>
  <si>
    <t>李爱清</t>
  </si>
  <si>
    <t>362201********5815</t>
  </si>
  <si>
    <t>430902202412WLP00033</t>
  </si>
  <si>
    <t>江西省宜春市袁州区丹溪村</t>
  </si>
  <si>
    <t>191****2466</t>
  </si>
  <si>
    <t>王  江</t>
  </si>
  <si>
    <t>430902********4530</t>
  </si>
  <si>
    <t>430902202412WLP00034</t>
  </si>
  <si>
    <t>资阳区长春镇南丰村</t>
  </si>
  <si>
    <t>177****5920</t>
  </si>
  <si>
    <t>430902202503WLP00001</t>
  </si>
  <si>
    <t>网络创业（直播版）</t>
  </si>
  <si>
    <t>20250311-20250318</t>
  </si>
  <si>
    <t>益阳市桃江县修山镇白毛州村</t>
  </si>
  <si>
    <t>郭 培</t>
  </si>
  <si>
    <t>430902********4543</t>
  </si>
  <si>
    <t>430902202503WLP00002</t>
  </si>
  <si>
    <t>益阳市资阳区长春镇茶烟坪村</t>
  </si>
  <si>
    <t>136****7069</t>
  </si>
  <si>
    <t>赵赛军</t>
  </si>
  <si>
    <t>430902********454X</t>
  </si>
  <si>
    <t>430902202503WLP00003</t>
  </si>
  <si>
    <t>益阳市资阳区长春镇南湖托村</t>
  </si>
  <si>
    <t>152****5609</t>
  </si>
  <si>
    <t>龚 婷</t>
  </si>
  <si>
    <t>430902********6020</t>
  </si>
  <si>
    <t>430902202503WLP00004</t>
  </si>
  <si>
    <t>益阳市资阳区长春工业园</t>
  </si>
  <si>
    <t>137****9382</t>
  </si>
  <si>
    <t>文 敏</t>
  </si>
  <si>
    <t>430922********1328</t>
  </si>
  <si>
    <t>430902202503WLP00005</t>
  </si>
  <si>
    <t>益阳市赫山区碧桂园小区</t>
  </si>
  <si>
    <t>183****8688</t>
  </si>
  <si>
    <t>郭美云</t>
  </si>
  <si>
    <t>430902********6040</t>
  </si>
  <si>
    <t>430902202503WLP00006</t>
  </si>
  <si>
    <t>益阳市资阳区新桥河</t>
  </si>
  <si>
    <t>189****2990</t>
  </si>
  <si>
    <t>万 红</t>
  </si>
  <si>
    <t>430981********3949</t>
  </si>
  <si>
    <t>430902202503WLP00007</t>
  </si>
  <si>
    <t>益阳市沅江市南大膳镇</t>
  </si>
  <si>
    <t>173****8901</t>
  </si>
  <si>
    <t>盛 芳</t>
  </si>
  <si>
    <t>430903********0047</t>
  </si>
  <si>
    <t>430902202503WLP00008</t>
  </si>
  <si>
    <t>益阳市谢林港镇谢林港郭家垸村</t>
  </si>
  <si>
    <t>158****2078</t>
  </si>
  <si>
    <t>李雨薇</t>
  </si>
  <si>
    <t>430903********152X</t>
  </si>
  <si>
    <t>430902202503WLP00009</t>
  </si>
  <si>
    <t>益阳市赫山区谢林港镇黄泥嘴村</t>
  </si>
  <si>
    <t>133****6625</t>
  </si>
  <si>
    <t>宋联贺</t>
  </si>
  <si>
    <t>412828********362X</t>
  </si>
  <si>
    <t>430902202503WLP00010</t>
  </si>
  <si>
    <t>益阳市赫山区龙洲北路728号</t>
  </si>
  <si>
    <t>193****1837</t>
  </si>
  <si>
    <t>何立梅</t>
  </si>
  <si>
    <t>430903********0945</t>
  </si>
  <si>
    <t>430902202503WLP00011</t>
  </si>
  <si>
    <t>益阳市资阳区大码头街道办事处</t>
  </si>
  <si>
    <t>187****8836</t>
  </si>
  <si>
    <t>陆振戈</t>
  </si>
  <si>
    <t>430902********101X</t>
  </si>
  <si>
    <t>430902202503WLP00012</t>
  </si>
  <si>
    <t>益阳市资阳区五一西路298号</t>
  </si>
  <si>
    <t>135****0256</t>
  </si>
  <si>
    <t>吴雅静</t>
  </si>
  <si>
    <t>421081********3067</t>
  </si>
  <si>
    <t>430902202503WLP00013</t>
  </si>
  <si>
    <t>益阳市资阳区长春镇接城堤村</t>
  </si>
  <si>
    <t>189****1089</t>
  </si>
  <si>
    <t>曹 慧</t>
  </si>
  <si>
    <t>430903********4520</t>
  </si>
  <si>
    <t>430902202503WLP00014</t>
  </si>
  <si>
    <t>益阳市赫山区龙光桥镇裴家坝村</t>
  </si>
  <si>
    <t>131****3116</t>
  </si>
  <si>
    <t>何 凤</t>
  </si>
  <si>
    <t>430922********0524</t>
  </si>
  <si>
    <t>430902202503WLP00015</t>
  </si>
  <si>
    <t>益阳市赫山区石头铺小区</t>
  </si>
  <si>
    <t>138****1791</t>
  </si>
  <si>
    <t>汤佑芳</t>
  </si>
  <si>
    <t>'43090********16323</t>
  </si>
  <si>
    <t>430902202503WLP00016</t>
  </si>
  <si>
    <t>益阳市赫山区银城市场</t>
  </si>
  <si>
    <t>135****9800</t>
  </si>
  <si>
    <t>郭谷英</t>
  </si>
  <si>
    <t>432301********6023</t>
  </si>
  <si>
    <t>430902202503WLP00017</t>
  </si>
  <si>
    <t>益阳市资阳区李昌港乡长塘村</t>
  </si>
  <si>
    <t>151****4366</t>
  </si>
  <si>
    <t>黄 杰</t>
  </si>
  <si>
    <t>430903********1512</t>
  </si>
  <si>
    <t>430902202503WLP00018</t>
  </si>
  <si>
    <t>益阳市赫山区谢林港镇黄中山村</t>
  </si>
  <si>
    <t>133****2706</t>
  </si>
  <si>
    <t>李龙艳</t>
  </si>
  <si>
    <t>430523********5887</t>
  </si>
  <si>
    <t>430902202503WLP00019</t>
  </si>
  <si>
    <t>益阳市赫山区晓园佳苑东7栋</t>
  </si>
  <si>
    <t>189****6711</t>
  </si>
  <si>
    <t>陈泽森</t>
  </si>
  <si>
    <t>430902********8017</t>
  </si>
  <si>
    <t>430902202503WLP00020</t>
  </si>
  <si>
    <t>益阳市资阳区沙头镇青草港村</t>
  </si>
  <si>
    <t>188****6726</t>
  </si>
  <si>
    <t>肖小明</t>
  </si>
  <si>
    <t>430981********6910</t>
  </si>
  <si>
    <t>430902202503WLP00021</t>
  </si>
  <si>
    <t>沅江市竹莲乡蜘蛛山村八组</t>
  </si>
  <si>
    <t>182****9911</t>
  </si>
  <si>
    <t>王 芳</t>
  </si>
  <si>
    <t>432321********9123</t>
  </si>
  <si>
    <t>430902202503WLP00022</t>
  </si>
  <si>
    <t>益阳市汽车东站朝阳市场</t>
  </si>
  <si>
    <t>180****1575</t>
  </si>
  <si>
    <t>张恒丽</t>
  </si>
  <si>
    <t>411324********3282</t>
  </si>
  <si>
    <t>430902202503WLP00023</t>
  </si>
  <si>
    <t>益阳市赫山区八字哨镇新兴村</t>
  </si>
  <si>
    <t>180****8801</t>
  </si>
  <si>
    <t>罗海花</t>
  </si>
  <si>
    <t>430528********6162</t>
  </si>
  <si>
    <t>430902202503WLP00024</t>
  </si>
  <si>
    <t>湖南省桃江县松木塘镇</t>
  </si>
  <si>
    <t>199****8899</t>
  </si>
  <si>
    <t>皮钰萱</t>
  </si>
  <si>
    <t>430902********9064</t>
  </si>
  <si>
    <t>430902202503WLP00025</t>
  </si>
  <si>
    <t>益阳市资阳区桥北万源对面</t>
  </si>
  <si>
    <t>156****2205</t>
  </si>
  <si>
    <t>赵 姬</t>
  </si>
  <si>
    <t>430902********4549</t>
  </si>
  <si>
    <t>430902202503WLP00026</t>
  </si>
  <si>
    <t>益阳市赫山区会龙山街道</t>
  </si>
  <si>
    <t>159****7877</t>
  </si>
  <si>
    <t>龚 丽</t>
  </si>
  <si>
    <t>430902********6023</t>
  </si>
  <si>
    <t>430902202503WLP00027</t>
  </si>
  <si>
    <t>193****6782</t>
  </si>
  <si>
    <t>陈 娟</t>
  </si>
  <si>
    <t>430903********3667</t>
  </si>
  <si>
    <t>430902202503WLP00028</t>
  </si>
  <si>
    <t>益阳市欧江岔镇团福村姑嫂组</t>
  </si>
  <si>
    <t>159****9682</t>
  </si>
  <si>
    <t>任文卓</t>
  </si>
  <si>
    <t>430981********0313</t>
  </si>
  <si>
    <t>430902202503WLP00029</t>
  </si>
  <si>
    <t>湖南省沅江市琼湖路128号</t>
  </si>
  <si>
    <t>187****1342</t>
  </si>
  <si>
    <t>李艳红</t>
  </si>
  <si>
    <t>430902********4566</t>
  </si>
  <si>
    <t>430902202503WLP00030</t>
  </si>
  <si>
    <t>益阳市资阳区马良社区</t>
  </si>
  <si>
    <t>180****5256</t>
  </si>
  <si>
    <t>刘 丹</t>
  </si>
  <si>
    <t>430922********352X</t>
  </si>
  <si>
    <t>430902202503WLP00031</t>
  </si>
  <si>
    <t>桃江县沾溪乡沾溪村龙家村</t>
  </si>
  <si>
    <t>199****4127</t>
  </si>
  <si>
    <t>黄应清</t>
  </si>
  <si>
    <t>432301********7015</t>
  </si>
  <si>
    <t>430902202503WLP00032</t>
  </si>
  <si>
    <t>益阳市资阳区迎风桥镇新塘村</t>
  </si>
  <si>
    <t>133****5175</t>
  </si>
  <si>
    <t>匡晶旭</t>
  </si>
  <si>
    <t>430902********7020</t>
  </si>
  <si>
    <t>430902202503WLP00033</t>
  </si>
  <si>
    <t>益阳市资阳区迎风桥</t>
  </si>
  <si>
    <t>130****0875</t>
  </si>
  <si>
    <t>蒋思瑶</t>
  </si>
  <si>
    <t>430922********9623</t>
  </si>
  <si>
    <t>430902202503WLP00034</t>
  </si>
  <si>
    <t>湖南省桃江县桃花江镇桃花江中路</t>
  </si>
  <si>
    <t>187****3928</t>
  </si>
  <si>
    <t>许  哲</t>
  </si>
  <si>
    <t>430902********552X</t>
  </si>
  <si>
    <t>430902202503SYB00001</t>
  </si>
  <si>
    <t>SYB</t>
  </si>
  <si>
    <t>20250318-20250325</t>
  </si>
  <si>
    <t>资阳区黄家湖许家坝村</t>
  </si>
  <si>
    <t>173****0192</t>
  </si>
  <si>
    <t>蔡以文</t>
  </si>
  <si>
    <t>430903********6912</t>
  </si>
  <si>
    <t>430902202503SYB00002</t>
  </si>
  <si>
    <t>资阳区滨江财富中心</t>
  </si>
  <si>
    <t>139****1230</t>
  </si>
  <si>
    <t>曹宇喆</t>
  </si>
  <si>
    <t>430903********7636</t>
  </si>
  <si>
    <t>430902202503SYB00003</t>
  </si>
  <si>
    <t>龙光桥镇天成垸乡叶家河村</t>
  </si>
  <si>
    <t>180****5160</t>
  </si>
  <si>
    <t>昌韵恬</t>
  </si>
  <si>
    <t>430902********8146</t>
  </si>
  <si>
    <t>430902202503SYB00004</t>
  </si>
  <si>
    <t>资阳区长春镇马良湖村桂花园村</t>
  </si>
  <si>
    <t>184****1372</t>
  </si>
  <si>
    <t>何  灿</t>
  </si>
  <si>
    <t>430902********4545</t>
  </si>
  <si>
    <t>430902202503SYB00005</t>
  </si>
  <si>
    <t>益阳市长春镇窑湾村</t>
  </si>
  <si>
    <t>191****1381</t>
  </si>
  <si>
    <t>何景航</t>
  </si>
  <si>
    <t>430124********6197</t>
  </si>
  <si>
    <t>430902202503SYB00006</t>
  </si>
  <si>
    <t>长沙市白马桥乡仁福村</t>
  </si>
  <si>
    <t>130****1411</t>
  </si>
  <si>
    <t>何诗域</t>
  </si>
  <si>
    <t>430903********6978</t>
  </si>
  <si>
    <t>430902202503SYB00007</t>
  </si>
  <si>
    <t>赫山区泥江口镇太阳庵村</t>
  </si>
  <si>
    <t>199****7488</t>
  </si>
  <si>
    <t>贾佳妮</t>
  </si>
  <si>
    <t>430981********662X</t>
  </si>
  <si>
    <t>430902202503SYB00008</t>
  </si>
  <si>
    <t>沅江市三眼塘镇洞兴村</t>
  </si>
  <si>
    <t>132****2703</t>
  </si>
  <si>
    <t>李一笑</t>
  </si>
  <si>
    <t>430902********9069</t>
  </si>
  <si>
    <t>430902202503SYB00009</t>
  </si>
  <si>
    <t>资阳区长春镇凤形山村</t>
  </si>
  <si>
    <t>177****3500</t>
  </si>
  <si>
    <t>李雨姍</t>
  </si>
  <si>
    <t>430902********4529</t>
  </si>
  <si>
    <t>430902202503SYB00010</t>
  </si>
  <si>
    <t>资阳区长春东路138号</t>
  </si>
  <si>
    <t>176****5558</t>
  </si>
  <si>
    <t>李  媛</t>
  </si>
  <si>
    <t>430903********2142</t>
  </si>
  <si>
    <t>430902202503SYB00011</t>
  </si>
  <si>
    <t>资阳区幸福小区3栋6楼</t>
  </si>
  <si>
    <t>133****3903</t>
  </si>
  <si>
    <t>刘慧欣</t>
  </si>
  <si>
    <t>430922********9669</t>
  </si>
  <si>
    <t>430902202503SYB00012</t>
  </si>
  <si>
    <t>桃江县马迹塘镇小丰溪村</t>
  </si>
  <si>
    <t>189****7871</t>
  </si>
  <si>
    <t>彭  姚</t>
  </si>
  <si>
    <t>430922********7658</t>
  </si>
  <si>
    <t>430902202503SYB00013</t>
  </si>
  <si>
    <t>桃江县马迹塘镇金塘村</t>
  </si>
  <si>
    <t>177****8638</t>
  </si>
  <si>
    <t>祁志成</t>
  </si>
  <si>
    <t>430902202503SYB00014</t>
  </si>
  <si>
    <t>资阳区沙头镇建明村15组</t>
  </si>
  <si>
    <t>133****5171</t>
  </si>
  <si>
    <t>盛  鑫</t>
  </si>
  <si>
    <t>430903********0034</t>
  </si>
  <si>
    <t>430902202503SYB00015</t>
  </si>
  <si>
    <t>赫山区龙洲路国富小区C3栋</t>
  </si>
  <si>
    <t>139****0305</t>
  </si>
  <si>
    <t>孙嘉兴</t>
  </si>
  <si>
    <t>430124********1231</t>
  </si>
  <si>
    <t>430902202503SYB00016</t>
  </si>
  <si>
    <t>星澜之悦</t>
  </si>
  <si>
    <t>137****0395</t>
  </si>
  <si>
    <t>孙  利</t>
  </si>
  <si>
    <t>430903********6020</t>
  </si>
  <si>
    <t>430902202503SYB00017</t>
  </si>
  <si>
    <t>长沙市望城区乔口镇</t>
  </si>
  <si>
    <t>139****9146</t>
  </si>
  <si>
    <t>王奥军</t>
  </si>
  <si>
    <t>430922********7675</t>
  </si>
  <si>
    <t>430902202503SYB00018</t>
  </si>
  <si>
    <t>桃江县马迹塘镇双江口村</t>
  </si>
  <si>
    <t>132****1808</t>
  </si>
  <si>
    <t>王佳星</t>
  </si>
  <si>
    <t>430902********9115</t>
  </si>
  <si>
    <t>430902202503SYB00019</t>
  </si>
  <si>
    <t>资阳区桥北汽车站幸福小区</t>
  </si>
  <si>
    <t>156****7624</t>
  </si>
  <si>
    <t>肖赐平</t>
  </si>
  <si>
    <t>430922********0106</t>
  </si>
  <si>
    <t>430902202503SYB00020</t>
  </si>
  <si>
    <t>桃江县马迹塘镇泗里河村</t>
  </si>
  <si>
    <t>173****6428</t>
  </si>
  <si>
    <t>肖建兵</t>
  </si>
  <si>
    <t>430902********5015</t>
  </si>
  <si>
    <t>430902202503SYB00021</t>
  </si>
  <si>
    <t>资阳区过鹿坪油狮村肖家湾</t>
  </si>
  <si>
    <t>138****9326</t>
  </si>
  <si>
    <t>谢奥轩</t>
  </si>
  <si>
    <t>430124********587X</t>
  </si>
  <si>
    <t>430902202503SYB00022</t>
  </si>
  <si>
    <t>宁乡市回龙铺镇回龙铺村</t>
  </si>
  <si>
    <t>139****4467</t>
  </si>
  <si>
    <t>袁  洁</t>
  </si>
  <si>
    <t>430902********5027</t>
  </si>
  <si>
    <t>430902202503SYB00023</t>
  </si>
  <si>
    <t>资阳区长春镇划香仑村大村组</t>
  </si>
  <si>
    <t>156****2098</t>
  </si>
  <si>
    <t>曾  璐</t>
  </si>
  <si>
    <t>430902********5522</t>
  </si>
  <si>
    <t>430902202503SYB00024</t>
  </si>
  <si>
    <t>资阳区长春镇新源村</t>
  </si>
  <si>
    <t>191****2195</t>
  </si>
  <si>
    <t>钟嘉玉</t>
  </si>
  <si>
    <t>430902********1025</t>
  </si>
  <si>
    <t>430902202503SYB00025</t>
  </si>
  <si>
    <t>桥北广场制革厂家属区</t>
  </si>
  <si>
    <t>178****7046</t>
  </si>
  <si>
    <t>周鑫宇</t>
  </si>
  <si>
    <t>430903********0914</t>
  </si>
  <si>
    <t>430902202503SYB00026</t>
  </si>
  <si>
    <t>赫山区空压机国强小区11栋</t>
  </si>
  <si>
    <t>138****7479</t>
  </si>
  <si>
    <t>邹晨羽</t>
  </si>
  <si>
    <t>430902********7024</t>
  </si>
  <si>
    <t>430902202503SYB00027</t>
  </si>
  <si>
    <t>资阳区迎风桥镇新花园村</t>
  </si>
  <si>
    <t>181****7082</t>
  </si>
  <si>
    <t>汤子祺</t>
  </si>
  <si>
    <t>430903********4212</t>
  </si>
  <si>
    <t>430902202503SYB00028</t>
  </si>
  <si>
    <t>赫山区兰溪镇</t>
  </si>
  <si>
    <t>177****0062</t>
  </si>
  <si>
    <t>龚胜勇</t>
  </si>
  <si>
    <t>430902********9050</t>
  </si>
  <si>
    <t>430902202503SYB00029</t>
  </si>
  <si>
    <t>赫山区桃花仑原人事局居民区</t>
  </si>
  <si>
    <t>184****1796</t>
  </si>
  <si>
    <t>张文军</t>
  </si>
  <si>
    <t>430922********007X</t>
  </si>
  <si>
    <t>430902202503SYB00030</t>
  </si>
  <si>
    <t>宁乡市巷子口镇狮子冲村</t>
  </si>
  <si>
    <t>182****7658</t>
  </si>
  <si>
    <t>李  卓</t>
  </si>
  <si>
    <t>430902********8510</t>
  </si>
  <si>
    <t>430902202503CYM00001</t>
  </si>
  <si>
    <t>模拟实训</t>
  </si>
  <si>
    <t>张家塞乡乌龙提镇长泊湖第五村民组</t>
  </si>
  <si>
    <t>187****7648</t>
  </si>
  <si>
    <t>秦志娴</t>
  </si>
  <si>
    <t>430902********9042</t>
  </si>
  <si>
    <t>430902202503CYM00002</t>
  </si>
  <si>
    <t>张家塞乡潭村第八村民组49号</t>
  </si>
  <si>
    <t>133****8446</t>
  </si>
  <si>
    <t>曾语轩</t>
  </si>
  <si>
    <t>430981********7220</t>
  </si>
  <si>
    <t>430902202503CYM00003</t>
  </si>
  <si>
    <t>沅江市共华镇阜利村一村民组</t>
  </si>
  <si>
    <t>186****0712</t>
  </si>
  <si>
    <t>熊宇科</t>
  </si>
  <si>
    <t>430903********4812</t>
  </si>
  <si>
    <t>430902202503CYM00004</t>
  </si>
  <si>
    <t>会龙山街道新民村第二组村民组</t>
  </si>
  <si>
    <t>191****0071</t>
  </si>
  <si>
    <t>谌宇轩</t>
  </si>
  <si>
    <t>430903********0619</t>
  </si>
  <si>
    <t>430902202503CYM00005</t>
  </si>
  <si>
    <t>会龙山街道新安村6组</t>
  </si>
  <si>
    <t>193****9610</t>
  </si>
  <si>
    <t>郭原虎</t>
  </si>
  <si>
    <t>430902********601X</t>
  </si>
  <si>
    <t>430902202503CYM00006</t>
  </si>
  <si>
    <t>新桥河镇麻绒塘村邹家塘村民组</t>
  </si>
  <si>
    <t>199****0013</t>
  </si>
  <si>
    <t>苏  颖</t>
  </si>
  <si>
    <t>431322********0722</t>
  </si>
  <si>
    <t>430902202503CYM00007</t>
  </si>
  <si>
    <t>新化县荣华乡鹊桥村坳田院组</t>
  </si>
  <si>
    <t>138****9531</t>
  </si>
  <si>
    <t>陈喜君</t>
  </si>
  <si>
    <t>430922********4236</t>
  </si>
  <si>
    <t>430902202503CYM00008</t>
  </si>
  <si>
    <t>桃江县鸬鹚渡镇清塘村村</t>
  </si>
  <si>
    <t>155****9391</t>
  </si>
  <si>
    <t>龚  婷</t>
  </si>
  <si>
    <t>430923********6147</t>
  </si>
  <si>
    <t>430902202503CYM00009</t>
  </si>
  <si>
    <t>安化县栗林双富村村民组</t>
  </si>
  <si>
    <t>186****8303</t>
  </si>
  <si>
    <t>张易佳</t>
  </si>
  <si>
    <t>430922********8575</t>
  </si>
  <si>
    <t>430902202503CYM00010</t>
  </si>
  <si>
    <t>桃江县大栗港镇松木桥村龙头村村民组167号</t>
  </si>
  <si>
    <t>134****4629</t>
  </si>
  <si>
    <t>蔡鸿儒</t>
  </si>
  <si>
    <t>430903********6992</t>
  </si>
  <si>
    <t>430902202503CYM00011</t>
  </si>
  <si>
    <t>龙光桥镇欧阳塘村王家坝村</t>
  </si>
  <si>
    <t>199****3152</t>
  </si>
  <si>
    <t>符一方</t>
  </si>
  <si>
    <t>430922********0012</t>
  </si>
  <si>
    <t>430902202503CYM00012</t>
  </si>
  <si>
    <t>桃江县桃花江镇环城北路新胜巷</t>
  </si>
  <si>
    <t>134****7078</t>
  </si>
  <si>
    <t>郭  翔</t>
  </si>
  <si>
    <t>430902********0036</t>
  </si>
  <si>
    <t>430902202503CYM00013</t>
  </si>
  <si>
    <t>新桥河镇水口山村村民组</t>
  </si>
  <si>
    <t>159****2375</t>
  </si>
  <si>
    <t>熊灿波</t>
  </si>
  <si>
    <t>430902********0032</t>
  </si>
  <si>
    <t>430902202503CYM00014</t>
  </si>
  <si>
    <t>长春镇李家坪村建新村民组</t>
  </si>
  <si>
    <t>177****1275</t>
  </si>
  <si>
    <t>曾  强</t>
  </si>
  <si>
    <t>430902********7013</t>
  </si>
  <si>
    <t>430902202503CYM00015</t>
  </si>
  <si>
    <t>迎风桥镇新塘村明安塘村民组</t>
  </si>
  <si>
    <t>159****0591</t>
  </si>
  <si>
    <t>陈佳诗</t>
  </si>
  <si>
    <t>430902********0021</t>
  </si>
  <si>
    <t>430902202503CYM00016</t>
  </si>
  <si>
    <t>迎风桥镇民主村新建村民组</t>
  </si>
  <si>
    <t>199****0991</t>
  </si>
  <si>
    <t>郭俊男</t>
  </si>
  <si>
    <t>430903********4811</t>
  </si>
  <si>
    <t>430902202503CYM00017</t>
  </si>
  <si>
    <t>赫山区会龙山街道永乐村</t>
  </si>
  <si>
    <t>181****5973</t>
  </si>
  <si>
    <t>王  瑶</t>
  </si>
  <si>
    <t>430903********0108</t>
  </si>
  <si>
    <t>430902202503CYM00018</t>
  </si>
  <si>
    <t>龙光桥镇李家垅村青山村民组</t>
  </si>
  <si>
    <t>138****1255</t>
  </si>
  <si>
    <t>胡俊杰</t>
  </si>
  <si>
    <t>430902********5039</t>
  </si>
  <si>
    <t>430902202503CYM00019</t>
  </si>
  <si>
    <t>长春镇香仑村十届仑村民组27号</t>
  </si>
  <si>
    <t>190****8182</t>
  </si>
  <si>
    <t>王兴宇</t>
  </si>
  <si>
    <t>430922********1318</t>
  </si>
  <si>
    <t>430902202503CYM00020</t>
  </si>
  <si>
    <t>桃江县浮邱山乡齐心村汪家村</t>
  </si>
  <si>
    <t>152****5272</t>
  </si>
  <si>
    <t>徐佳奥</t>
  </si>
  <si>
    <t>430903********1219</t>
  </si>
  <si>
    <t>430902202503CYM00021</t>
  </si>
  <si>
    <t>朝阳办事处大海塘村</t>
  </si>
  <si>
    <t>180****6478</t>
  </si>
  <si>
    <t>唐亦雯</t>
  </si>
  <si>
    <t>430903********0944</t>
  </si>
  <si>
    <t>430902202503CYM00022</t>
  </si>
  <si>
    <t>赫山区长益路栗公巷5号</t>
  </si>
  <si>
    <t>188****7301</t>
  </si>
  <si>
    <t>汤  海</t>
  </si>
  <si>
    <t>430903********7519</t>
  </si>
  <si>
    <t>430902202503CYM00023</t>
  </si>
  <si>
    <t>笔架山乡一工区四组65号</t>
  </si>
  <si>
    <t>151****0339</t>
  </si>
  <si>
    <t>蔡仕凡</t>
  </si>
  <si>
    <t>430922********0016</t>
  </si>
  <si>
    <t>430902202503CYM00024</t>
  </si>
  <si>
    <t>赫山区大桃北路328号</t>
  </si>
  <si>
    <t>133****9950</t>
  </si>
  <si>
    <t>臧  婷</t>
  </si>
  <si>
    <t>430902********5021</t>
  </si>
  <si>
    <t>430902202503CYM00025</t>
  </si>
  <si>
    <t>长春镇甘溪港村国际村民组5号</t>
  </si>
  <si>
    <t>183****3679</t>
  </si>
  <si>
    <t>蔡宇轩</t>
  </si>
  <si>
    <t>430903********573X</t>
  </si>
  <si>
    <t>430902202503CYM00026</t>
  </si>
  <si>
    <t>泥江口镇大栗树村王家村村民组</t>
  </si>
  <si>
    <t>181****7805</t>
  </si>
  <si>
    <t>詹文玲</t>
  </si>
  <si>
    <t>430922********0045</t>
  </si>
  <si>
    <t>430902202503CYM00027</t>
  </si>
  <si>
    <t>桃江县马迹塘镇坪村黄婆塘村</t>
  </si>
  <si>
    <t>193****3498</t>
  </si>
  <si>
    <t>张博阳</t>
  </si>
  <si>
    <t>430902********6031</t>
  </si>
  <si>
    <t>430902202503CYM00028</t>
  </si>
  <si>
    <t>新桥河镇廖石桥村紫罗桥村</t>
  </si>
  <si>
    <t>187****3993</t>
  </si>
  <si>
    <t>刘锃星</t>
  </si>
  <si>
    <t>430902********7539</t>
  </si>
  <si>
    <t>430902202503CYM00029</t>
  </si>
  <si>
    <t>新桥河镇黄甲山村刘家湾村</t>
  </si>
  <si>
    <t>191****5083</t>
  </si>
  <si>
    <t>夏蔓妮</t>
  </si>
  <si>
    <t>430903********0040</t>
  </si>
  <si>
    <t>430902202503CYM00030</t>
  </si>
  <si>
    <t>八字哨镇新兴村第二村民组</t>
  </si>
  <si>
    <t>173****2615</t>
  </si>
  <si>
    <t>易佳丽</t>
  </si>
  <si>
    <t>430903********3923</t>
  </si>
  <si>
    <t>430902202503CYM00031</t>
  </si>
  <si>
    <t>八字哨镇白濒岭村第一村民组</t>
  </si>
  <si>
    <t>178****5259</t>
  </si>
  <si>
    <t>贺宇曦</t>
  </si>
  <si>
    <t>430922********231X</t>
  </si>
  <si>
    <t>430902202503CYM00032</t>
  </si>
  <si>
    <t>桃江县修山镇八都村罗家湾村</t>
  </si>
  <si>
    <t>158****1521</t>
  </si>
  <si>
    <t>李思琪</t>
  </si>
  <si>
    <t>430902********5048</t>
  </si>
  <si>
    <t>430902202503CYM00033</t>
  </si>
  <si>
    <t>长春镇大巷口村麻木山村民组</t>
  </si>
  <si>
    <t>176****8586</t>
  </si>
  <si>
    <t>邓添文</t>
  </si>
  <si>
    <t>430923********3816</t>
  </si>
  <si>
    <t>430902202503CYM00034</t>
  </si>
  <si>
    <t>安化县马路镇振兴街102号</t>
  </si>
  <si>
    <t>151****1867</t>
  </si>
  <si>
    <t>鲁慧怡</t>
  </si>
  <si>
    <t>430902********7524</t>
  </si>
  <si>
    <t>430902202503CYM00035</t>
  </si>
  <si>
    <t>资阳区三益街五福苑</t>
  </si>
  <si>
    <t>159****7001</t>
  </si>
  <si>
    <t>崔宜丽</t>
  </si>
  <si>
    <t>430902202504WLP00001</t>
  </si>
  <si>
    <t>20250411-20250418</t>
  </si>
  <si>
    <t>资阳区长春镇白鹿铺丁家村</t>
  </si>
  <si>
    <t>139****2154</t>
  </si>
  <si>
    <t>陈小伟</t>
  </si>
  <si>
    <t>432321********8382</t>
  </si>
  <si>
    <t>初  中</t>
  </si>
  <si>
    <t>430902202504WLP00002</t>
  </si>
  <si>
    <t>资阳区马良商贸城</t>
  </si>
  <si>
    <t>133****1750</t>
  </si>
  <si>
    <t>郭  彪</t>
  </si>
  <si>
    <t>430902********7518</t>
  </si>
  <si>
    <t>430902202504WLP00003</t>
  </si>
  <si>
    <t>资阳区新桥河镇长茅仑村</t>
  </si>
  <si>
    <t>191****1090</t>
  </si>
  <si>
    <t>方  作</t>
  </si>
  <si>
    <t>430624********0059</t>
  </si>
  <si>
    <t>430902202504WLP00004</t>
  </si>
  <si>
    <t>赫山区铁铺岭</t>
  </si>
  <si>
    <t>151****7434</t>
  </si>
  <si>
    <t>李  静</t>
  </si>
  <si>
    <t>430902********9020</t>
  </si>
  <si>
    <t>430902202504WLP00005</t>
  </si>
  <si>
    <t>资阳区茈湖口镇东城村第十八村</t>
  </si>
  <si>
    <t>150****7060</t>
  </si>
  <si>
    <t>杨爱云</t>
  </si>
  <si>
    <t>430903********3023</t>
  </si>
  <si>
    <t>430902202504WLP00006</t>
  </si>
  <si>
    <t>赫山区沧水铺镇花亭子村</t>
  </si>
  <si>
    <t>189****7181</t>
  </si>
  <si>
    <t>廖  从</t>
  </si>
  <si>
    <t>430902202504WLP00007</t>
  </si>
  <si>
    <t>资阳区长春镇杨树镇南丰村</t>
  </si>
  <si>
    <t>153****0100</t>
  </si>
  <si>
    <t>蔡蓉芳</t>
  </si>
  <si>
    <t>432301********8520</t>
  </si>
  <si>
    <t>430902202504WLP00008</t>
  </si>
  <si>
    <t>赫山区赫山路122号</t>
  </si>
  <si>
    <t>139****0400</t>
  </si>
  <si>
    <t>张  林</t>
  </si>
  <si>
    <t>429001********7703</t>
  </si>
  <si>
    <t>430902202504WLP00009</t>
  </si>
  <si>
    <t>湖北省随州市曾都区均川镇高皇庙村</t>
  </si>
  <si>
    <t>183****1935</t>
  </si>
  <si>
    <t>曹  平</t>
  </si>
  <si>
    <t>430902********4546</t>
  </si>
  <si>
    <t>430902202504WLP00010</t>
  </si>
  <si>
    <t>资阳区长春镇茶烟坪村鲫鱼塘村</t>
  </si>
  <si>
    <t>139****1366</t>
  </si>
  <si>
    <t>刘  鸿</t>
  </si>
  <si>
    <t>430922********1720</t>
  </si>
  <si>
    <t>430902202504WLP00011</t>
  </si>
  <si>
    <t>益阳市桃江县高桥乡龙潭村</t>
  </si>
  <si>
    <t>131****0208</t>
  </si>
  <si>
    <t>430781********3021</t>
  </si>
  <si>
    <t>430902202504WLP00012</t>
  </si>
  <si>
    <t>湖南省津市市保河堤镇中南村</t>
  </si>
  <si>
    <t>155****9467</t>
  </si>
  <si>
    <t>刘武清</t>
  </si>
  <si>
    <t>430922********2827</t>
  </si>
  <si>
    <t>430902202504WLP00013</t>
  </si>
  <si>
    <t>桃江县沾溪乡洋泉湾村</t>
  </si>
  <si>
    <t>166****1285</t>
  </si>
  <si>
    <t>刘熊云</t>
  </si>
  <si>
    <t>430922********2825</t>
  </si>
  <si>
    <t>430902202504WLP00014</t>
  </si>
  <si>
    <t>桃江县沾溪乡洋泉湾村人形山村</t>
  </si>
  <si>
    <t>151****0546</t>
  </si>
  <si>
    <t>郭援军</t>
  </si>
  <si>
    <t>430902********4531</t>
  </si>
  <si>
    <t>430902202504WLP00015</t>
  </si>
  <si>
    <t>益阳市资阳区长春镇街城提村</t>
  </si>
  <si>
    <t>133****0977</t>
  </si>
  <si>
    <t>蒋旭鹏</t>
  </si>
  <si>
    <t>430528********7935</t>
  </si>
  <si>
    <t>430902202504WLP00016</t>
  </si>
  <si>
    <t>邵阳市新宁县巡田乡拓田村5组</t>
  </si>
  <si>
    <t>188****5225</t>
  </si>
  <si>
    <t>夏志清</t>
  </si>
  <si>
    <t>430623********3028</t>
  </si>
  <si>
    <t>430902202504WLP00017</t>
  </si>
  <si>
    <t>桃江县粟山河乡九湖村</t>
  </si>
  <si>
    <t>189****9907</t>
  </si>
  <si>
    <t>张光辉</t>
  </si>
  <si>
    <t>432301********0016</t>
  </si>
  <si>
    <t>430902202504WLP00018</t>
  </si>
  <si>
    <t>资阳区和益家园7栋507</t>
  </si>
  <si>
    <t>181****5810</t>
  </si>
  <si>
    <t>郑  艳</t>
  </si>
  <si>
    <t>511521********2522</t>
  </si>
  <si>
    <t>430902202504WLP00019</t>
  </si>
  <si>
    <t>四川宜宾市宜宾县观音镇翻身村</t>
  </si>
  <si>
    <t>158****0923</t>
  </si>
  <si>
    <t>邓秀红</t>
  </si>
  <si>
    <t>430903********002X</t>
  </si>
  <si>
    <t>430902202504WLP00020</t>
  </si>
  <si>
    <t>赫山区毛家塘村曹井村组</t>
  </si>
  <si>
    <t>151****4730</t>
  </si>
  <si>
    <t>曾  莎</t>
  </si>
  <si>
    <t>430903********1843</t>
  </si>
  <si>
    <t>430902202504WLP00021</t>
  </si>
  <si>
    <t>赫山区新市渡镇欧公店杨和村</t>
  </si>
  <si>
    <t>155****2779</t>
  </si>
  <si>
    <t>祝  平</t>
  </si>
  <si>
    <t>430902********910X</t>
  </si>
  <si>
    <t>430902202504WLP00022</t>
  </si>
  <si>
    <t>资阳区沙头镇建民村</t>
  </si>
  <si>
    <t>152****0054</t>
  </si>
  <si>
    <t>李  锦</t>
  </si>
  <si>
    <t>430923********3224</t>
  </si>
  <si>
    <t>技工学校</t>
  </si>
  <si>
    <t>430902202504WLP00023</t>
  </si>
  <si>
    <t>益阳市安化县羊角塘镇金鸡村</t>
  </si>
  <si>
    <t>131****8197</t>
  </si>
  <si>
    <t>张  柳</t>
  </si>
  <si>
    <t>430902********8022</t>
  </si>
  <si>
    <t>430902202504WLP00024</t>
  </si>
  <si>
    <t>桥北锦绣欣城</t>
  </si>
  <si>
    <t>186****0505</t>
  </si>
  <si>
    <t>刘佳怡</t>
  </si>
  <si>
    <t>430902********4526</t>
  </si>
  <si>
    <t>430902202504WLP00025</t>
  </si>
  <si>
    <t>资阳区长春镇白马山村杨家湾村</t>
  </si>
  <si>
    <t>191****9797</t>
  </si>
  <si>
    <t>陈建平</t>
  </si>
  <si>
    <t>432302********0733</t>
  </si>
  <si>
    <t>430902202504WLP00026</t>
  </si>
  <si>
    <t>沅江市永兴路228号</t>
  </si>
  <si>
    <t>133****9012</t>
  </si>
  <si>
    <t>郭再英</t>
  </si>
  <si>
    <t>430922********3124</t>
  </si>
  <si>
    <t>430902202504WLP00027</t>
  </si>
  <si>
    <t>桃江县三堂街镇接龙桥村</t>
  </si>
  <si>
    <t>150****0951</t>
  </si>
  <si>
    <t>崔毅勋</t>
  </si>
  <si>
    <t>430902********4511</t>
  </si>
  <si>
    <t>430902202504WLP00028</t>
  </si>
  <si>
    <t>资阳区长春镇白鹿铺村丁家村</t>
  </si>
  <si>
    <t>137****2232</t>
  </si>
  <si>
    <t>黄  鹏</t>
  </si>
  <si>
    <t>430923********3291</t>
  </si>
  <si>
    <t>430902202504WLP00029</t>
  </si>
  <si>
    <t>安化县羊角塘镇野鸭塘村交栗村</t>
  </si>
  <si>
    <t>178****8030</t>
  </si>
  <si>
    <t>谢文君</t>
  </si>
  <si>
    <t>430525********1924</t>
  </si>
  <si>
    <t>430902202504WLP00030</t>
  </si>
  <si>
    <t>益阳市赫山区泥江口镇泥家潭村</t>
  </si>
  <si>
    <t>180****2801</t>
  </si>
  <si>
    <t>周  喜</t>
  </si>
  <si>
    <t>430923********1482</t>
  </si>
  <si>
    <t>430902202504WLP00031</t>
  </si>
  <si>
    <t>资阳区长春镇伏龙山村</t>
  </si>
  <si>
    <t>189****0168</t>
  </si>
  <si>
    <t>李  梨</t>
  </si>
  <si>
    <t>430923********3228</t>
  </si>
  <si>
    <t>430902202504WLP00032</t>
  </si>
  <si>
    <t>益阳市赫山区江海路</t>
  </si>
  <si>
    <t>181****0971</t>
  </si>
  <si>
    <t>曹  丹</t>
  </si>
  <si>
    <t>430903********6922</t>
  </si>
  <si>
    <t>430902202504WLP00033</t>
  </si>
  <si>
    <t>赫山区兰溪镇凤子塘村</t>
  </si>
  <si>
    <t>184****6786</t>
  </si>
  <si>
    <t>李乐言</t>
  </si>
  <si>
    <t>430902********4521</t>
  </si>
  <si>
    <t>430902202504WLP00034</t>
  </si>
  <si>
    <t>资阳区长春镇马良湖村汽车路村</t>
  </si>
  <si>
    <t>139****7061</t>
  </si>
  <si>
    <t>黄正达</t>
  </si>
  <si>
    <t>432301********7056</t>
  </si>
  <si>
    <t>430902202504WLP00035</t>
  </si>
  <si>
    <t>迎风桥左家仑</t>
  </si>
  <si>
    <t>136****2568</t>
  </si>
  <si>
    <t>龚  玲</t>
  </si>
  <si>
    <t>430902********6068</t>
  </si>
  <si>
    <t>430902202504WLP00036</t>
  </si>
  <si>
    <t>20250423-20250430</t>
  </si>
  <si>
    <t>益阳市资阳区新桥河镇</t>
  </si>
  <si>
    <t>188****9192</t>
  </si>
  <si>
    <t>曾  娟</t>
  </si>
  <si>
    <t>430981********5688</t>
  </si>
  <si>
    <t>430902202504WLP00037</t>
  </si>
  <si>
    <t>益阳市资阳区迎风桥镇田家村</t>
  </si>
  <si>
    <t>173****8361</t>
  </si>
  <si>
    <t>刘  娟</t>
  </si>
  <si>
    <t>430124********7124</t>
  </si>
  <si>
    <t>430902202504WLP00038</t>
  </si>
  <si>
    <t>益阳市资阳区马良商贸城</t>
  </si>
  <si>
    <t>181****5250</t>
  </si>
  <si>
    <t>谢连兄</t>
  </si>
  <si>
    <t>632123********9122</t>
  </si>
  <si>
    <t>430902202504WLP00039</t>
  </si>
  <si>
    <t>益阳市资阳区张家塞乡永利村</t>
  </si>
  <si>
    <t>181****2711</t>
  </si>
  <si>
    <t>龚  呈</t>
  </si>
  <si>
    <t>430902********6569</t>
  </si>
  <si>
    <t>430902202504WLP00040</t>
  </si>
  <si>
    <t>181****5678</t>
  </si>
  <si>
    <t>石  灿</t>
  </si>
  <si>
    <t>432321********9103</t>
  </si>
  <si>
    <t>430902202504WLP00041</t>
  </si>
  <si>
    <t>银竹苑小区</t>
  </si>
  <si>
    <t>181****4398</t>
  </si>
  <si>
    <t>龚红富</t>
  </si>
  <si>
    <t>430902********6011</t>
  </si>
  <si>
    <t>430902202504WLP00042</t>
  </si>
  <si>
    <t>益阳市资阳区新桥河镇长塘村</t>
  </si>
  <si>
    <t>130****6699</t>
  </si>
  <si>
    <t>姚定基</t>
  </si>
  <si>
    <t>430902********4538</t>
  </si>
  <si>
    <t>430902202504WLP00043</t>
  </si>
  <si>
    <t>益阳市资阳区</t>
  </si>
  <si>
    <t>176****0766</t>
  </si>
  <si>
    <t>刘春梅</t>
  </si>
  <si>
    <t>430722********8509</t>
  </si>
  <si>
    <t>430902202504WLP00044</t>
  </si>
  <si>
    <t>沅江市三眼塘镇龙浃村一村</t>
  </si>
  <si>
    <t>159****9929</t>
  </si>
  <si>
    <t>许  滔</t>
  </si>
  <si>
    <t>430902********6518</t>
  </si>
  <si>
    <t>430902202504WLP00045</t>
  </si>
  <si>
    <t>资阳区新桥河</t>
  </si>
  <si>
    <t>136****2278</t>
  </si>
  <si>
    <t>石  花</t>
  </si>
  <si>
    <t>411627********9044</t>
  </si>
  <si>
    <t>430902202504WLP00046</t>
  </si>
  <si>
    <t>周口市太康县毛庄镇石庄行政村</t>
  </si>
  <si>
    <t>156****0816</t>
  </si>
  <si>
    <t>刘建余</t>
  </si>
  <si>
    <t>432301********4514</t>
  </si>
  <si>
    <t>430902202504WLP00047</t>
  </si>
  <si>
    <t>益阳市资阳区长春镇杨树村</t>
  </si>
  <si>
    <t>131****7581</t>
  </si>
  <si>
    <t>陈双双</t>
  </si>
  <si>
    <t>430902********4525</t>
  </si>
  <si>
    <t>430902202504WLP00048</t>
  </si>
  <si>
    <t>资阳区长春镇白鹿铺村</t>
  </si>
  <si>
    <t>132****8889</t>
  </si>
  <si>
    <t>李慧华</t>
  </si>
  <si>
    <t>430981********6943</t>
  </si>
  <si>
    <t>430902202504WLP00049</t>
  </si>
  <si>
    <t>益阳市长春镇谢家桥村赵家仑村</t>
  </si>
  <si>
    <t>132****0758</t>
  </si>
  <si>
    <t>陈迎军</t>
  </si>
  <si>
    <t>430903********6011</t>
  </si>
  <si>
    <t>430902202504WLP00050</t>
  </si>
  <si>
    <t>益阳市赫山区牌口乡利兴村</t>
  </si>
  <si>
    <t>181****6116</t>
  </si>
  <si>
    <t>庄志强</t>
  </si>
  <si>
    <t>430902********5013</t>
  </si>
  <si>
    <t>430902202504WLP00051</t>
  </si>
  <si>
    <t>益阳市资阳区长春镇稻香湾村</t>
  </si>
  <si>
    <t>188****5880</t>
  </si>
  <si>
    <t>张  宏</t>
  </si>
  <si>
    <t>430922********4510</t>
  </si>
  <si>
    <t>430902202504WLP00052</t>
  </si>
  <si>
    <t>益阳市大栗港镇松木桥村松木桥</t>
  </si>
  <si>
    <t>173****3210</t>
  </si>
  <si>
    <t>邓彩珍</t>
  </si>
  <si>
    <t>452126********2728</t>
  </si>
  <si>
    <t>430902202504WLP00053</t>
  </si>
  <si>
    <t>资阳区致富南路</t>
  </si>
  <si>
    <t>199****5731</t>
  </si>
  <si>
    <t>何妹玲</t>
  </si>
  <si>
    <t>430903********2122</t>
  </si>
  <si>
    <t>430902202504WLP00054</t>
  </si>
  <si>
    <t>益阳市赫山区泥江口镇石子塘</t>
  </si>
  <si>
    <t>182****7966</t>
  </si>
  <si>
    <t>李  苗</t>
  </si>
  <si>
    <t>430902********8524</t>
  </si>
  <si>
    <t>430902202504WLP00055</t>
  </si>
  <si>
    <t>益阳市资阳区长春镇新堤咀村</t>
  </si>
  <si>
    <t>187****6677</t>
  </si>
  <si>
    <t>曾海燕</t>
  </si>
  <si>
    <t>430902********5525</t>
  </si>
  <si>
    <t>430902202504WLP00056</t>
  </si>
  <si>
    <t>益阳市资阳区长春镇流源桥村</t>
  </si>
  <si>
    <t>181****0316</t>
  </si>
  <si>
    <t>欧阳四华</t>
  </si>
  <si>
    <t>430902********5546</t>
  </si>
  <si>
    <t>430902202504WLP00057</t>
  </si>
  <si>
    <t>158****0485</t>
  </si>
  <si>
    <t>杨孟姣</t>
  </si>
  <si>
    <t>'43090********79024</t>
  </si>
  <si>
    <t>430902202504WLP00058</t>
  </si>
  <si>
    <t>益阳市赫山区桃花仑</t>
  </si>
  <si>
    <t>184****8918</t>
  </si>
  <si>
    <t>张耐平</t>
  </si>
  <si>
    <t>430922********3162</t>
  </si>
  <si>
    <t>430902202504WLP00059</t>
  </si>
  <si>
    <t>资阳区新桥河镇李昌港村</t>
  </si>
  <si>
    <t>181****0898</t>
  </si>
  <si>
    <t>肖  霞</t>
  </si>
  <si>
    <t>430722********8501</t>
  </si>
  <si>
    <t>430902202504WLP00060</t>
  </si>
  <si>
    <t>资阳区马良小区</t>
  </si>
  <si>
    <t>135****9189</t>
  </si>
  <si>
    <t>王胜辉</t>
  </si>
  <si>
    <t>430902********5534</t>
  </si>
  <si>
    <t>430902202504WLP00061</t>
  </si>
  <si>
    <t>长春镇</t>
  </si>
  <si>
    <t>191****0338</t>
  </si>
  <si>
    <t>罗  佳</t>
  </si>
  <si>
    <t>430922********5817</t>
  </si>
  <si>
    <t>430902202504WLP00062</t>
  </si>
  <si>
    <t>益阳市资阳区幸福渠西路</t>
  </si>
  <si>
    <t>199****4880</t>
  </si>
  <si>
    <t>皮  佳</t>
  </si>
  <si>
    <t>430902********8746</t>
  </si>
  <si>
    <t>430902202504WLP00063</t>
  </si>
  <si>
    <t>益阳市资阳区张家塞乡墨池塘村</t>
  </si>
  <si>
    <t>185****4483</t>
  </si>
  <si>
    <t>周  婷</t>
  </si>
  <si>
    <t>430902202504WLP00064</t>
  </si>
  <si>
    <t>安华县羊角塘镇白沙溪村</t>
  </si>
  <si>
    <t>159****5703</t>
  </si>
  <si>
    <t>张  丹</t>
  </si>
  <si>
    <t>430902********6520</t>
  </si>
  <si>
    <t>430902202504WLP00065</t>
  </si>
  <si>
    <t>益阳市资阳区新桥河镇河坝村</t>
  </si>
  <si>
    <t>138****7682</t>
  </si>
  <si>
    <t>李  江</t>
  </si>
  <si>
    <t>430903********4530</t>
  </si>
  <si>
    <t>430902202504WLP00066</t>
  </si>
  <si>
    <t>益阳市赫山区龙光桥镇腰铺子村</t>
  </si>
  <si>
    <t>153****1137</t>
  </si>
  <si>
    <t>郭可可</t>
  </si>
  <si>
    <t>432301********7520</t>
  </si>
  <si>
    <t>430902202504WLP00067</t>
  </si>
  <si>
    <t>益阳市资阳区新桥河镇南岳庙村</t>
  </si>
  <si>
    <t>137****5889</t>
  </si>
  <si>
    <t>郭灿蓉</t>
  </si>
  <si>
    <t>432301********7542</t>
  </si>
  <si>
    <t>430902202504WLP00068</t>
  </si>
  <si>
    <t>资阳区新桥河镇南岳庙村</t>
  </si>
  <si>
    <t>136****9380</t>
  </si>
  <si>
    <t>钟稳根</t>
  </si>
  <si>
    <t>430902********6517</t>
  </si>
  <si>
    <t>430902202504WLP00069</t>
  </si>
  <si>
    <t>益阳市资阳区新桥河镇牛眠石</t>
  </si>
  <si>
    <t>158****9126</t>
  </si>
  <si>
    <t>彭  苏</t>
  </si>
  <si>
    <t>430902********7040</t>
  </si>
  <si>
    <t>430902202504WLP00070</t>
  </si>
  <si>
    <t>益阳市资阳区迎风桥镇牛角仑村</t>
  </si>
  <si>
    <t>181****3892</t>
  </si>
  <si>
    <t>田  欣</t>
  </si>
  <si>
    <t>430902********451X</t>
  </si>
  <si>
    <t>430902202505WLP00001</t>
  </si>
  <si>
    <t>益阳市资阳区长春幸福渠西路42号</t>
  </si>
  <si>
    <t>133****5468</t>
  </si>
  <si>
    <t>刘  娇</t>
  </si>
  <si>
    <t>430721********2500</t>
  </si>
  <si>
    <t>430902202505WLP00002</t>
  </si>
  <si>
    <t>益阳市资阳区马良湖村</t>
  </si>
  <si>
    <t>187****6070</t>
  </si>
  <si>
    <t>潘莉域</t>
  </si>
  <si>
    <t>430902202505WLP00003</t>
  </si>
  <si>
    <t>益阳市长春镇</t>
  </si>
  <si>
    <t>156****3892</t>
  </si>
  <si>
    <t>张祉南</t>
  </si>
  <si>
    <t>430903********092X</t>
  </si>
  <si>
    <t>430902202505WLP00004</t>
  </si>
  <si>
    <t>长沙市岳麓区白马街道白马村</t>
  </si>
  <si>
    <t>135****9066</t>
  </si>
  <si>
    <t>文凤英</t>
  </si>
  <si>
    <t>430922********0020</t>
  </si>
  <si>
    <t>430902202505WLP00005</t>
  </si>
  <si>
    <t>益阳市桃江县桃花江镇金花桥村</t>
  </si>
  <si>
    <t>181****0433</t>
  </si>
  <si>
    <t>刘金玲</t>
  </si>
  <si>
    <t>432423********7382</t>
  </si>
  <si>
    <t>430902202505WLP00006</t>
  </si>
  <si>
    <t>益阳市资阳区长春镇工里堆村</t>
  </si>
  <si>
    <t>153****1375</t>
  </si>
  <si>
    <t>刘  胜</t>
  </si>
  <si>
    <t>430902202505WLP00007</t>
  </si>
  <si>
    <t>益阳市会龙山社区街道办事处</t>
  </si>
  <si>
    <t>173****1071</t>
  </si>
  <si>
    <t>黄  彬</t>
  </si>
  <si>
    <t>430981********6625</t>
  </si>
  <si>
    <t>430902202505WLP00008</t>
  </si>
  <si>
    <t>沅江市三眼塘镇</t>
  </si>
  <si>
    <t>185****0998</t>
  </si>
  <si>
    <t>陈  婧</t>
  </si>
  <si>
    <t>430981********6929</t>
  </si>
  <si>
    <t>430902202505WLP00009</t>
  </si>
  <si>
    <t>沅江市三眼塘镇龙峡村</t>
  </si>
  <si>
    <t>152****8029</t>
  </si>
  <si>
    <t>袁伟宏</t>
  </si>
  <si>
    <t>430981********5662</t>
  </si>
  <si>
    <t>430902202505WLP00010</t>
  </si>
  <si>
    <t>益阳市资阳区墨池塘村</t>
  </si>
  <si>
    <t>138****3258</t>
  </si>
  <si>
    <t>李  燕</t>
  </si>
  <si>
    <t>430981********6924</t>
  </si>
  <si>
    <t>430902202505WLP00011</t>
  </si>
  <si>
    <t>益阳市赫山区福中福商业街</t>
  </si>
  <si>
    <t>181****6719</t>
  </si>
  <si>
    <t>杨志红</t>
  </si>
  <si>
    <t>432301********7089</t>
  </si>
  <si>
    <t>430902202505WLP00012</t>
  </si>
  <si>
    <t>益阳市资阳区迎风桥镇鲜鱼塘村</t>
  </si>
  <si>
    <t>158****9198</t>
  </si>
  <si>
    <t>张先睿</t>
  </si>
  <si>
    <t>430902********0515</t>
  </si>
  <si>
    <t>430902202505WLP00013</t>
  </si>
  <si>
    <t>湖南省益阳市滨江花园</t>
  </si>
  <si>
    <t>192****1730</t>
  </si>
  <si>
    <t>郭  玲</t>
  </si>
  <si>
    <t>430902********6021</t>
  </si>
  <si>
    <t>430902202505WLP00014</t>
  </si>
  <si>
    <t>益阳市资阳区新桥河镇黄田村</t>
  </si>
  <si>
    <t>159****9136</t>
  </si>
  <si>
    <t>谭雅心</t>
  </si>
  <si>
    <t>432321********2124</t>
  </si>
  <si>
    <t>430902202505WLP00015</t>
  </si>
  <si>
    <t>益阳市赫山区龙光桥街道全丰社区</t>
  </si>
  <si>
    <t>159****1711</t>
  </si>
  <si>
    <t>臧秀芬</t>
  </si>
  <si>
    <t>430902********7028</t>
  </si>
  <si>
    <t>430902202505WLP00016</t>
  </si>
  <si>
    <t>迎风桥镇邹家桥村尹家村组</t>
  </si>
  <si>
    <t>180****1355</t>
  </si>
  <si>
    <t>臧  智</t>
  </si>
  <si>
    <t>432321********0080</t>
  </si>
  <si>
    <t>430902202505WLP00017</t>
  </si>
  <si>
    <t>益阳市赫山街道团洲社区七组</t>
  </si>
  <si>
    <t>189****9877</t>
  </si>
  <si>
    <t>430902202505WLP00018</t>
  </si>
  <si>
    <t>陈  艳</t>
  </si>
  <si>
    <t>432326********1662</t>
  </si>
  <si>
    <t>430902202505WLP00019</t>
  </si>
  <si>
    <t>199****8766</t>
  </si>
  <si>
    <t>徐美林</t>
  </si>
  <si>
    <t>430903********3325</t>
  </si>
  <si>
    <t>430902202505WLP00020</t>
  </si>
  <si>
    <t>益阳市赫山区泉交河镇严家滩村</t>
  </si>
  <si>
    <t>137****0860</t>
  </si>
  <si>
    <t>邹  容</t>
  </si>
  <si>
    <t>430902********7029</t>
  </si>
  <si>
    <t>430902202505WLP00021</t>
  </si>
  <si>
    <t>益阳市赫山区城市之光</t>
  </si>
  <si>
    <t>139****0907</t>
  </si>
  <si>
    <t>430902202505WLP00022</t>
  </si>
  <si>
    <t>蔡文平</t>
  </si>
  <si>
    <t>433130********2360</t>
  </si>
  <si>
    <t>430902202505WLP00023</t>
  </si>
  <si>
    <t>益阳市宾江花园</t>
  </si>
  <si>
    <t>139****1333</t>
  </si>
  <si>
    <t>姚红燕</t>
  </si>
  <si>
    <t>430624********7567</t>
  </si>
  <si>
    <t>430902202505WLP00024</t>
  </si>
  <si>
    <t>益阳市赫山区兰溪镇</t>
  </si>
  <si>
    <t>199****3933</t>
  </si>
  <si>
    <t>龙  兰</t>
  </si>
  <si>
    <t>430903********3924</t>
  </si>
  <si>
    <t>430902202505WLP00025</t>
  </si>
  <si>
    <t>199****7013</t>
  </si>
  <si>
    <t>430902202505WLP00026</t>
  </si>
  <si>
    <t>夏  萍</t>
  </si>
  <si>
    <t>430903********3921</t>
  </si>
  <si>
    <t>430902202505WLP00027</t>
  </si>
  <si>
    <t>益阳市赫山区八字哨镇长塘村</t>
  </si>
  <si>
    <t>131****7817</t>
  </si>
  <si>
    <t>肖  玲</t>
  </si>
  <si>
    <t>432325********3188</t>
  </si>
  <si>
    <t>430902202505WLP00028</t>
  </si>
  <si>
    <t>益阳市资阳区欣天蓝郡</t>
  </si>
  <si>
    <t>153****1108</t>
  </si>
  <si>
    <t>温姗喜</t>
  </si>
  <si>
    <t>430904********0023</t>
  </si>
  <si>
    <t>430902202505WLP00029</t>
  </si>
  <si>
    <t>益阳市楠木塘小区</t>
  </si>
  <si>
    <t>177****3033</t>
  </si>
  <si>
    <t>郭秋元</t>
  </si>
  <si>
    <t>432301********4525</t>
  </si>
  <si>
    <t>430902202505WLP00030</t>
  </si>
  <si>
    <t>135****2168</t>
  </si>
  <si>
    <t>郭春华</t>
  </si>
  <si>
    <t>432301********6034</t>
  </si>
  <si>
    <t>430902202505WLP00031</t>
  </si>
  <si>
    <t>资阳区五一西路西路20号</t>
  </si>
  <si>
    <t>181****0769</t>
  </si>
  <si>
    <t>郭月英</t>
  </si>
  <si>
    <t>432301********6029</t>
  </si>
  <si>
    <t>430902202505WLP00032</t>
  </si>
  <si>
    <t>益阳市资阳区李昌港乡李昌港村</t>
  </si>
  <si>
    <t>133****7062</t>
  </si>
  <si>
    <t>李文苏</t>
  </si>
  <si>
    <t>430903********0063</t>
  </si>
  <si>
    <t>430902202505WLP00033</t>
  </si>
  <si>
    <t>益阳市赫山区青年路6号</t>
  </si>
  <si>
    <t>176****1508</t>
  </si>
  <si>
    <t>曹  灿</t>
  </si>
  <si>
    <t>430902********5010</t>
  </si>
  <si>
    <t>430902202505WLP00034</t>
  </si>
  <si>
    <t>益阳市资阳区长春镇过鹿坪村</t>
  </si>
  <si>
    <t>155****9401</t>
  </si>
  <si>
    <t>曾要武</t>
  </si>
  <si>
    <t>430902202506WLP00001</t>
  </si>
  <si>
    <t>20250624-20250701</t>
  </si>
  <si>
    <t>赫山区橡胶厂家属区46栋</t>
  </si>
  <si>
    <t>191****5595</t>
  </si>
  <si>
    <t>崔美英</t>
  </si>
  <si>
    <t>430902********754X</t>
  </si>
  <si>
    <t>430902202506WLP00002</t>
  </si>
  <si>
    <t>139****9736</t>
  </si>
  <si>
    <t>刘小玲</t>
  </si>
  <si>
    <t>430902********4540</t>
  </si>
  <si>
    <t>430902202506WLP00003</t>
  </si>
  <si>
    <t>资阳区沙头镇忠义村第一村</t>
  </si>
  <si>
    <t>135****9630</t>
  </si>
  <si>
    <t>崔  伟</t>
  </si>
  <si>
    <t>432301********1514</t>
  </si>
  <si>
    <t>430902202506WLP00004</t>
  </si>
  <si>
    <t>资阳区资阳东路城西街北门</t>
  </si>
  <si>
    <t>188****1905</t>
  </si>
  <si>
    <t>郭喜洋</t>
  </si>
  <si>
    <t>430902********5037</t>
  </si>
  <si>
    <t>430902202506WLP00005</t>
  </si>
  <si>
    <t>资阳区长春镇五显庙村</t>
  </si>
  <si>
    <t>151****5885</t>
  </si>
  <si>
    <t>李爱芳</t>
  </si>
  <si>
    <t>440122********3628</t>
  </si>
  <si>
    <t>430902202506WLP00006</t>
  </si>
  <si>
    <t>湖南省益阳市新源村新屋山</t>
  </si>
  <si>
    <t>188****8391</t>
  </si>
  <si>
    <t>李  辉</t>
  </si>
  <si>
    <t>430903********5446</t>
  </si>
  <si>
    <t>430902202506WLP00007</t>
  </si>
  <si>
    <t>赫山区泥江口镇仙峰仑村</t>
  </si>
  <si>
    <t>155****7825</t>
  </si>
  <si>
    <t>刘胜敏</t>
  </si>
  <si>
    <t>430902********6012</t>
  </si>
  <si>
    <t>430902202506WLP00008</t>
  </si>
  <si>
    <t>资阳区新桥河镇廖石桥村</t>
  </si>
  <si>
    <t>138****4643</t>
  </si>
  <si>
    <t>夏妮娜</t>
  </si>
  <si>
    <t>430903********0648</t>
  </si>
  <si>
    <t>430902202506WLP00009</t>
  </si>
  <si>
    <t>益阳市赫山区会龙路83号</t>
  </si>
  <si>
    <t>155****1280</t>
  </si>
  <si>
    <t>曹艳辉</t>
  </si>
  <si>
    <t>432321********7143</t>
  </si>
  <si>
    <t>小学</t>
  </si>
  <si>
    <t>430902202506WLP00010</t>
  </si>
  <si>
    <t>益阳市赫山区团圆北路3号</t>
  </si>
  <si>
    <t>166****9201</t>
  </si>
  <si>
    <t>邹  定</t>
  </si>
  <si>
    <t>420526********1446</t>
  </si>
  <si>
    <t>430902202506WLP00011</t>
  </si>
  <si>
    <t>兴山县榛子乡镇幸福村三组</t>
  </si>
  <si>
    <t>199****6000</t>
  </si>
  <si>
    <t>钟正安</t>
  </si>
  <si>
    <t>432301********3519</t>
  </si>
  <si>
    <t>430902202506WLP00012</t>
  </si>
  <si>
    <t>赫山区会龙路红星村六组</t>
  </si>
  <si>
    <t>187****4481</t>
  </si>
  <si>
    <t>王  芳</t>
  </si>
  <si>
    <t>430981********8322</t>
  </si>
  <si>
    <t>430902202506WLP00013</t>
  </si>
  <si>
    <t>沅江市泗湖山镇和平村四村</t>
  </si>
  <si>
    <t>180****9694</t>
  </si>
  <si>
    <t>曹  林</t>
  </si>
  <si>
    <t>430903********692X</t>
  </si>
  <si>
    <t>430902202506WLP00014</t>
  </si>
  <si>
    <t>赫山区兰溪镇千家洲乡</t>
  </si>
  <si>
    <t>150****9478</t>
  </si>
  <si>
    <t>何琼琳</t>
  </si>
  <si>
    <t>432301********3529</t>
  </si>
  <si>
    <t>430902202506WLP00015</t>
  </si>
  <si>
    <t>赫山区会龙山街道办事处</t>
  </si>
  <si>
    <t>159****0228</t>
  </si>
  <si>
    <t>曾  清</t>
  </si>
  <si>
    <t>430903********5460</t>
  </si>
  <si>
    <t>430902202506WLP00016</t>
  </si>
  <si>
    <t>188****2033</t>
  </si>
  <si>
    <t>柳桂莹</t>
  </si>
  <si>
    <t>420683********542X</t>
  </si>
  <si>
    <t>430902202506WLP00017</t>
  </si>
  <si>
    <t>益阳市赫山区铂金汉宫</t>
  </si>
  <si>
    <t>177****9701</t>
  </si>
  <si>
    <t>文菊花</t>
  </si>
  <si>
    <t>432321********7141</t>
  </si>
  <si>
    <t>430902202506WLP00018</t>
  </si>
  <si>
    <t>赫山区千家洲乡泥湾垸村</t>
  </si>
  <si>
    <t>137****7661</t>
  </si>
  <si>
    <t>龚  政</t>
  </si>
  <si>
    <t>430902********4559</t>
  </si>
  <si>
    <t>430902202506WLP00019</t>
  </si>
  <si>
    <t>资阳区长春镇五里堆村</t>
  </si>
  <si>
    <t>173****8146</t>
  </si>
  <si>
    <t>汤若晶</t>
  </si>
  <si>
    <t>430902********5527</t>
  </si>
  <si>
    <t>430902202506WLP00020</t>
  </si>
  <si>
    <t>资阳区长春镇香铺仑村</t>
  </si>
  <si>
    <t>130****7618</t>
  </si>
  <si>
    <t>汤  三</t>
  </si>
  <si>
    <t>432301********5510</t>
  </si>
  <si>
    <t>430902202506WLP00021</t>
  </si>
  <si>
    <t>135****1975</t>
  </si>
  <si>
    <t>涂  旋</t>
  </si>
  <si>
    <t>430903********3321</t>
  </si>
  <si>
    <t>430902202506WLP00022</t>
  </si>
  <si>
    <t>赫山区泉交河镇黄家岭村</t>
  </si>
  <si>
    <t>182****4915</t>
  </si>
  <si>
    <t>黄  婷</t>
  </si>
  <si>
    <t>430902********5528</t>
  </si>
  <si>
    <t>430902202506WLP00023</t>
  </si>
  <si>
    <t>资阳区长春镇石桥墩村</t>
  </si>
  <si>
    <t>180****6600</t>
  </si>
  <si>
    <t>蔡梦佳</t>
  </si>
  <si>
    <t>432301********8528</t>
  </si>
  <si>
    <t>430902202506WLP00024</t>
  </si>
  <si>
    <t>资阳区长春镇白马山村</t>
  </si>
  <si>
    <t>137****2771</t>
  </si>
  <si>
    <t>晏建元</t>
  </si>
  <si>
    <t>430903********2721</t>
  </si>
  <si>
    <t>430902202506WLP00025</t>
  </si>
  <si>
    <t>赫山区衡龙桥镇石坝村</t>
  </si>
  <si>
    <t>156****3897</t>
  </si>
  <si>
    <t>唐  彪</t>
  </si>
  <si>
    <t>430903********3016</t>
  </si>
  <si>
    <t>430902202506WLP00026</t>
  </si>
  <si>
    <t>益阳市赫山区沧水铺镇</t>
  </si>
  <si>
    <t>181****1100</t>
  </si>
  <si>
    <t>郭益先</t>
  </si>
  <si>
    <t>430902********5529</t>
  </si>
  <si>
    <t>430902202506WLP00027</t>
  </si>
  <si>
    <t>资阳区长春镇保安村</t>
  </si>
  <si>
    <t>135****7175</t>
  </si>
  <si>
    <t>钟立华</t>
  </si>
  <si>
    <t>430902202506WLP00028</t>
  </si>
  <si>
    <t>资阳区新桥河镇河坝村</t>
  </si>
  <si>
    <t>159****9214</t>
  </si>
  <si>
    <t>曹菊华</t>
  </si>
  <si>
    <t>430902********4564</t>
  </si>
  <si>
    <t>430902202506WLP00029</t>
  </si>
  <si>
    <t>资阳区长春镇新屋村</t>
  </si>
  <si>
    <t>177****6798</t>
  </si>
  <si>
    <t>刘兵华</t>
  </si>
  <si>
    <t>429006********3073</t>
  </si>
  <si>
    <t>430902202506WLP00030</t>
  </si>
  <si>
    <t>赫山区碧云宾馆内家属区</t>
  </si>
  <si>
    <t>198****1616</t>
  </si>
  <si>
    <t>贾可谊</t>
  </si>
  <si>
    <t>430922********0569</t>
  </si>
  <si>
    <t>430902202506WLP00031</t>
  </si>
  <si>
    <t>桃花江镇道关山村白马庙村</t>
  </si>
  <si>
    <t>137****8689</t>
  </si>
  <si>
    <t>何  倩</t>
  </si>
  <si>
    <t>430902********8025</t>
  </si>
  <si>
    <t>430902202506WLP00032</t>
  </si>
  <si>
    <t>益阳市资阳区沙头镇佰亿村</t>
  </si>
  <si>
    <t>135****5173</t>
  </si>
  <si>
    <t>苏东浪</t>
  </si>
  <si>
    <t>320821********2316</t>
  </si>
  <si>
    <t>430902202506WLP00033</t>
  </si>
  <si>
    <t>资阳区桥北马良商贸城</t>
  </si>
  <si>
    <t>150****8269</t>
  </si>
  <si>
    <t>贾彬彬</t>
  </si>
  <si>
    <t>430922********0525</t>
  </si>
  <si>
    <t>430902202506WLP00034</t>
  </si>
  <si>
    <t>桃江县桃花江镇道关山村</t>
  </si>
  <si>
    <t>153****7059</t>
  </si>
  <si>
    <t>陈建军</t>
  </si>
  <si>
    <t>430902********7032</t>
  </si>
  <si>
    <t>430902202506WLP00035</t>
  </si>
  <si>
    <t>资阳区迎风桥镇民主村</t>
  </si>
  <si>
    <t>130****9158</t>
  </si>
  <si>
    <t>夏  青</t>
  </si>
  <si>
    <t>430981********5421</t>
  </si>
  <si>
    <t>430902202507WLP00001</t>
  </si>
  <si>
    <t>20250710-20250717</t>
  </si>
  <si>
    <t>沅江市四季红镇阳雀洪路71号</t>
  </si>
  <si>
    <t>153****7379</t>
  </si>
  <si>
    <t>张定云</t>
  </si>
  <si>
    <t>430903********0018</t>
  </si>
  <si>
    <t>430902202507WLP00002</t>
  </si>
  <si>
    <t>赫山区鸬鹚桥社区鸬鹚桥村</t>
  </si>
  <si>
    <t>199****7883</t>
  </si>
  <si>
    <t>龚树文</t>
  </si>
  <si>
    <t>430902202507WLP00003</t>
  </si>
  <si>
    <t>191****3331</t>
  </si>
  <si>
    <t>刘嘉馨</t>
  </si>
  <si>
    <t>430903********1227</t>
  </si>
  <si>
    <t>430902202507WLP00004</t>
  </si>
  <si>
    <t>赫山区朝阳街道羊舞岭小区</t>
  </si>
  <si>
    <t>187****1172</t>
  </si>
  <si>
    <t>邓叶晗</t>
  </si>
  <si>
    <t>430624********990X</t>
  </si>
  <si>
    <t>430902202507WLP00005</t>
  </si>
  <si>
    <t>岳阳市湘阴县湘滨镇柳潭村三组</t>
  </si>
  <si>
    <t>191****7387</t>
  </si>
  <si>
    <t>谢  霞</t>
  </si>
  <si>
    <t>432302********3029</t>
  </si>
  <si>
    <t>430902202507WLP00006</t>
  </si>
  <si>
    <t>沅江市黄茅洲镇泽群村</t>
  </si>
  <si>
    <t>151****8927</t>
  </si>
  <si>
    <t>江  旋</t>
  </si>
  <si>
    <t>430902********9021</t>
  </si>
  <si>
    <t>430902202507WLP00007</t>
  </si>
  <si>
    <t>资阳区芘湖口镇三益村</t>
  </si>
  <si>
    <t>135****2153</t>
  </si>
  <si>
    <t>张胜林</t>
  </si>
  <si>
    <t>432325********4141</t>
  </si>
  <si>
    <t>430902202507WLP00008</t>
  </si>
  <si>
    <t>桃江县鸬鹚渡镇沙河湾村</t>
  </si>
  <si>
    <t>166****7803</t>
  </si>
  <si>
    <t>李叶辉</t>
  </si>
  <si>
    <t>430922********552X</t>
  </si>
  <si>
    <t>430902202507WLP00009</t>
  </si>
  <si>
    <t>资阳区资江东路城西街</t>
  </si>
  <si>
    <t>158****0708</t>
  </si>
  <si>
    <t>王兰英</t>
  </si>
  <si>
    <t>432321********680X</t>
  </si>
  <si>
    <t>430902202507WLP00010</t>
  </si>
  <si>
    <t>桃花仑街道龙洲路社区</t>
  </si>
  <si>
    <t>189****3730</t>
  </si>
  <si>
    <t>彭  平</t>
  </si>
  <si>
    <t>430105********6626</t>
  </si>
  <si>
    <t>430902202507WLP00011</t>
  </si>
  <si>
    <t>长沙市开福区新港镇</t>
  </si>
  <si>
    <t>191****4425</t>
  </si>
  <si>
    <t>赵湘琳</t>
  </si>
  <si>
    <t>430902********1023</t>
  </si>
  <si>
    <t>430902202507WLP00012</t>
  </si>
  <si>
    <t>资阳区接城堤村蔡家塘村民组</t>
  </si>
  <si>
    <t>132****7852</t>
  </si>
  <si>
    <t>谢亚芳</t>
  </si>
  <si>
    <t>431121********6929</t>
  </si>
  <si>
    <t>430902202507WLP00013</t>
  </si>
  <si>
    <t>衡阳市蒸湘区衡祁路322号</t>
  </si>
  <si>
    <t>151****9090</t>
  </si>
  <si>
    <t>杨  静</t>
  </si>
  <si>
    <t>430903********1820</t>
  </si>
  <si>
    <t>430902202507WLP00014</t>
  </si>
  <si>
    <t>益阳市赫山区新市渡镇</t>
  </si>
  <si>
    <t>188****0191</t>
  </si>
  <si>
    <t>陈  剑</t>
  </si>
  <si>
    <t>430902********8028</t>
  </si>
  <si>
    <t>430902202507WLP00015</t>
  </si>
  <si>
    <t>资阳区长春镇东塘坪村杨家咀村</t>
  </si>
  <si>
    <t>198****2656</t>
  </si>
  <si>
    <t>陈  云</t>
  </si>
  <si>
    <t>430902********8026</t>
  </si>
  <si>
    <t>430902202507WLP00016</t>
  </si>
  <si>
    <t>199****6299</t>
  </si>
  <si>
    <t>方  飞</t>
  </si>
  <si>
    <t>430902202507WLP00017</t>
  </si>
  <si>
    <t>资阳区御景华庭3单元</t>
  </si>
  <si>
    <t>130****0061</t>
  </si>
  <si>
    <t>舒  赛</t>
  </si>
  <si>
    <t>432321********8407</t>
  </si>
  <si>
    <t>430902202507WLP00018</t>
  </si>
  <si>
    <t>柳州市柳南区柳邕路277号</t>
  </si>
  <si>
    <t>151****0311</t>
  </si>
  <si>
    <t>李  苓</t>
  </si>
  <si>
    <t>432302********1822</t>
  </si>
  <si>
    <t>430902202507WLP00019</t>
  </si>
  <si>
    <t>益阳市赫山区朝阳路162号</t>
  </si>
  <si>
    <t>199****2881</t>
  </si>
  <si>
    <t>430902********752X</t>
  </si>
  <si>
    <t>430902202507WLP00020</t>
  </si>
  <si>
    <t>资阳区新桥河镇车前巷村</t>
  </si>
  <si>
    <t>151****5419</t>
  </si>
  <si>
    <t>邢应红</t>
  </si>
  <si>
    <t>430902202507WLP00021</t>
  </si>
  <si>
    <t>资阳区过鹿坪镇三塘坝村</t>
  </si>
  <si>
    <t>199****2862</t>
  </si>
  <si>
    <t>蔡  佳</t>
  </si>
  <si>
    <t>430902********8010</t>
  </si>
  <si>
    <t>430902202507WLP00022</t>
  </si>
  <si>
    <t>资阳区五一东路大汉资江城</t>
  </si>
  <si>
    <t>189****6093</t>
  </si>
  <si>
    <t>周  兵</t>
  </si>
  <si>
    <t>430903********392X</t>
  </si>
  <si>
    <t>430902202507WLP00023</t>
  </si>
  <si>
    <t>赫山区兰溪镇小河口村</t>
  </si>
  <si>
    <t>150****1115</t>
  </si>
  <si>
    <t>石  惠</t>
  </si>
  <si>
    <t>430903********0964</t>
  </si>
  <si>
    <t>430902202507WLP00024</t>
  </si>
  <si>
    <t>资阳区接城堤大山组</t>
  </si>
  <si>
    <t>186****1552</t>
  </si>
  <si>
    <t>曹欣瑜</t>
  </si>
  <si>
    <t>430902********5028</t>
  </si>
  <si>
    <t>430902202507WLP00025</t>
  </si>
  <si>
    <t>益阳市资阳区迎风桥镇</t>
  </si>
  <si>
    <t>151****7768</t>
  </si>
  <si>
    <t>刘正军</t>
  </si>
  <si>
    <t>430923********5211</t>
  </si>
  <si>
    <t>430902202507WLP00026</t>
  </si>
  <si>
    <t>赫山区桃花仑金桃苑当代书画院</t>
  </si>
  <si>
    <t>187****0955</t>
  </si>
  <si>
    <t>徐  武</t>
  </si>
  <si>
    <t>430623********6133</t>
  </si>
  <si>
    <t>430902202507WLP00027</t>
  </si>
  <si>
    <t>赫山区会龙山原著</t>
  </si>
  <si>
    <t>153****3351</t>
  </si>
  <si>
    <t>莫莉花</t>
  </si>
  <si>
    <t>430903********0627</t>
  </si>
  <si>
    <t>430902202507WLP00028</t>
  </si>
  <si>
    <t>益阳市赫山区栖霞路橡机新村</t>
  </si>
  <si>
    <t>152****5081</t>
  </si>
  <si>
    <t>曹君昊</t>
  </si>
  <si>
    <t>430903********0319</t>
  </si>
  <si>
    <t>430902202507WLP00029</t>
  </si>
  <si>
    <t>赫山区龙洲南路248号</t>
  </si>
  <si>
    <t>197****3389</t>
  </si>
  <si>
    <t>刘乐平</t>
  </si>
  <si>
    <t>430902********7543</t>
  </si>
  <si>
    <t>430902202507WLP00030</t>
  </si>
  <si>
    <t>177****5272</t>
  </si>
  <si>
    <t>曹  艳</t>
  </si>
  <si>
    <t>430902********5026</t>
  </si>
  <si>
    <t>430902202507WLP00031</t>
  </si>
  <si>
    <t>资阳区长春镇过鹿坪曹家村</t>
  </si>
  <si>
    <t>155****8696</t>
  </si>
  <si>
    <t>杨霂航</t>
  </si>
  <si>
    <t xml:space="preserve">
43090********30011</t>
  </si>
  <si>
    <t>专科</t>
  </si>
  <si>
    <t>430902202507WLP00032</t>
  </si>
  <si>
    <t>益阳市资阳区马良小区</t>
  </si>
  <si>
    <t>155****4017</t>
  </si>
  <si>
    <t>龙  丹</t>
  </si>
  <si>
    <t>430923********1141</t>
  </si>
  <si>
    <t>430902202507WLP00033</t>
  </si>
  <si>
    <t>赫山区金山南路金鹿花园</t>
  </si>
  <si>
    <t>151****1295</t>
  </si>
  <si>
    <t>黄  胜</t>
  </si>
  <si>
    <t>430903********1210</t>
  </si>
  <si>
    <t>430902202507WLP00034</t>
  </si>
  <si>
    <t>138****2133</t>
  </si>
  <si>
    <t>胡东旭</t>
  </si>
  <si>
    <t>430902********4513</t>
  </si>
  <si>
    <t>430902202507WLP00035</t>
  </si>
  <si>
    <t>益阳市资阳区长春镇马良湖村</t>
  </si>
  <si>
    <t>181****0505</t>
  </si>
  <si>
    <t>胡世威</t>
  </si>
  <si>
    <t>432301********5137</t>
  </si>
  <si>
    <t>430902202506SYB00001</t>
  </si>
  <si>
    <t>20250618-20250625</t>
  </si>
  <si>
    <t>益阳市资阳区长春镇许家坝村</t>
  </si>
  <si>
    <t>155****4613</t>
  </si>
  <si>
    <t>益阳科技工程学校</t>
  </si>
  <si>
    <t>郭日冬</t>
  </si>
  <si>
    <t>432301********6013</t>
  </si>
  <si>
    <t>430902202506SYB00002</t>
  </si>
  <si>
    <t>173****4888</t>
  </si>
  <si>
    <t>昌娜</t>
  </si>
  <si>
    <t>430902202506SYB00003</t>
  </si>
  <si>
    <t>益阳市资阳区长春镇九条龙村</t>
  </si>
  <si>
    <t>151****0567</t>
  </si>
  <si>
    <t>龚小凤</t>
  </si>
  <si>
    <t>430922********0521</t>
  </si>
  <si>
    <t>430902202506SYB00004</t>
  </si>
  <si>
    <t>181****2638</t>
  </si>
  <si>
    <t>甘剑英</t>
  </si>
  <si>
    <t>432301********3026</t>
  </si>
  <si>
    <t>430902202506SYB00005</t>
  </si>
  <si>
    <t>190****4368</t>
  </si>
  <si>
    <t>徐应娥</t>
  </si>
  <si>
    <t>430902202506SYB00006</t>
  </si>
  <si>
    <t>益阳市资阳区过鹿坪镇太平村</t>
  </si>
  <si>
    <t>184****6842</t>
  </si>
  <si>
    <t>杨秋云</t>
  </si>
  <si>
    <t>432301********552X</t>
  </si>
  <si>
    <t>430902202506SYB00007</t>
  </si>
  <si>
    <t>益阳市资阳区长春镇碑石仑村</t>
  </si>
  <si>
    <t>191****9531</t>
  </si>
  <si>
    <t>梁银笑</t>
  </si>
  <si>
    <t>440402********9101</t>
  </si>
  <si>
    <t>430902202506SYB00008</t>
  </si>
  <si>
    <t>187****1175</t>
  </si>
  <si>
    <t>陈艳峰</t>
  </si>
  <si>
    <t>430923********236X</t>
  </si>
  <si>
    <t>430902202506SYB00009</t>
  </si>
  <si>
    <t>152****1419</t>
  </si>
  <si>
    <t>胡佑成</t>
  </si>
  <si>
    <t>432302********6822</t>
  </si>
  <si>
    <t>430902202506SYB00010</t>
  </si>
  <si>
    <t>益阳市资阳区香铺仑乡碑石仑村</t>
  </si>
  <si>
    <t>186****9682</t>
  </si>
  <si>
    <t>蔡艳琴</t>
  </si>
  <si>
    <t>430902202506SYB00011</t>
  </si>
  <si>
    <t>益阳市资阳区长春镇赤江咀村</t>
  </si>
  <si>
    <t>153****7928</t>
  </si>
  <si>
    <t>王秀梅</t>
  </si>
  <si>
    <t>350425********0749</t>
  </si>
  <si>
    <t>430902202506SYB00012</t>
  </si>
  <si>
    <t>益阳市资阳区长春镇谢家桥村</t>
  </si>
  <si>
    <t>138****2749</t>
  </si>
  <si>
    <t>徐艳明</t>
  </si>
  <si>
    <t>432321********8806</t>
  </si>
  <si>
    <t>430902202506SYB00013</t>
  </si>
  <si>
    <t>187****0439</t>
  </si>
  <si>
    <t>唐玉梅</t>
  </si>
  <si>
    <t>430902202506SYB00014</t>
  </si>
  <si>
    <t>益阳市资阳区香铺仑乡永兴村</t>
  </si>
  <si>
    <t>158****2835</t>
  </si>
  <si>
    <t>倪万意</t>
  </si>
  <si>
    <t>432301********5523</t>
  </si>
  <si>
    <t>430902202506SYB00015</t>
  </si>
  <si>
    <t>155****6128</t>
  </si>
  <si>
    <t>龚成</t>
  </si>
  <si>
    <t>430902********6029</t>
  </si>
  <si>
    <t>430902202506SYB00016</t>
  </si>
  <si>
    <t>155****2181</t>
  </si>
  <si>
    <t>肖加云</t>
  </si>
  <si>
    <t>432301********5165</t>
  </si>
  <si>
    <t>430902202506SYB00017</t>
  </si>
  <si>
    <t>172****5618</t>
  </si>
  <si>
    <t>谢金娥</t>
  </si>
  <si>
    <t>432301********5120</t>
  </si>
  <si>
    <t>430902202506SYB00018</t>
  </si>
  <si>
    <t>135****2306</t>
  </si>
  <si>
    <t>曾嘉</t>
  </si>
  <si>
    <t>430902********5540</t>
  </si>
  <si>
    <t>430902202506SYB00019</t>
  </si>
  <si>
    <t>益阳市资阳区长春镇新屋山村</t>
  </si>
  <si>
    <t>190****4695</t>
  </si>
  <si>
    <t>肖乐</t>
  </si>
  <si>
    <t>430902202506SYB00020</t>
  </si>
  <si>
    <t>153****5365</t>
  </si>
  <si>
    <t>郭彩元</t>
  </si>
  <si>
    <t>430902********5524</t>
  </si>
  <si>
    <t>430902202506SYB00021</t>
  </si>
  <si>
    <t>133****1902</t>
  </si>
  <si>
    <t>蔡赛群</t>
  </si>
  <si>
    <t>432301********6524</t>
  </si>
  <si>
    <t>430902202506SYB00022</t>
  </si>
  <si>
    <t>181****2436</t>
  </si>
  <si>
    <t>肖姣明</t>
  </si>
  <si>
    <t>430902202506SYB00023</t>
  </si>
  <si>
    <t>186****8188</t>
  </si>
  <si>
    <t>李学文</t>
  </si>
  <si>
    <t>432301********8517</t>
  </si>
  <si>
    <t>430902202506SYB00024</t>
  </si>
  <si>
    <t>益阳市资阳区过鹿坪镇油塘坪村</t>
  </si>
  <si>
    <t>183****7757</t>
  </si>
  <si>
    <t>廖建群</t>
  </si>
  <si>
    <t>432301********4540</t>
  </si>
  <si>
    <t>430902202506SYB00025</t>
  </si>
  <si>
    <t>151****3755</t>
  </si>
  <si>
    <t>吴天寿</t>
  </si>
  <si>
    <t>432301********5519</t>
  </si>
  <si>
    <t>430902202506SYB00026</t>
  </si>
  <si>
    <t>186****9357</t>
  </si>
  <si>
    <t>曾婷</t>
  </si>
  <si>
    <t>430902********7022</t>
  </si>
  <si>
    <t>430902202506SYB00027</t>
  </si>
  <si>
    <t>132****1272</t>
  </si>
  <si>
    <t>彭玲俐</t>
  </si>
  <si>
    <t>430903********1523</t>
  </si>
  <si>
    <t>430902202506SYB00028</t>
  </si>
  <si>
    <t>益阳市赫山区谢林港镇中山村</t>
  </si>
  <si>
    <t>153****2997</t>
  </si>
  <si>
    <t>李婷</t>
  </si>
  <si>
    <t>430902********5544</t>
  </si>
  <si>
    <t>430902202506SYB00029</t>
  </si>
  <si>
    <t>150****3724</t>
  </si>
  <si>
    <t>李彩连</t>
  </si>
  <si>
    <t>430902202506SYB00030</t>
  </si>
  <si>
    <t>益阳市资阳区过鹿坪镇狮子山村</t>
  </si>
  <si>
    <t>157****1193</t>
  </si>
  <si>
    <t>王家豪</t>
  </si>
  <si>
    <t>430902********5511</t>
  </si>
  <si>
    <t>430902202508CYM00001</t>
  </si>
  <si>
    <t>20250807-20250814</t>
  </si>
  <si>
    <t>178****4583</t>
  </si>
  <si>
    <t>肖燕</t>
  </si>
  <si>
    <t>430902********554X</t>
  </si>
  <si>
    <t>430902202508CYM00002</t>
  </si>
  <si>
    <t>158****9980</t>
  </si>
  <si>
    <t>李优</t>
  </si>
  <si>
    <t>420107********2926</t>
  </si>
  <si>
    <t>430902202508CYM00003</t>
  </si>
  <si>
    <r>
      <rPr>
        <sz val="9"/>
        <color theme="1"/>
        <rFont val="宋体"/>
        <charset val="134"/>
      </rPr>
      <t>武汉市青山区青翠苑</t>
    </r>
    <r>
      <rPr>
        <sz val="9"/>
        <color theme="1"/>
        <rFont val="宋体"/>
        <charset val="0"/>
      </rPr>
      <t>182</t>
    </r>
    <r>
      <rPr>
        <sz val="9"/>
        <color theme="1"/>
        <rFont val="宋体"/>
        <charset val="134"/>
      </rPr>
      <t>门</t>
    </r>
    <r>
      <rPr>
        <sz val="9"/>
        <color theme="1"/>
        <rFont val="宋体"/>
        <charset val="0"/>
      </rPr>
      <t>12</t>
    </r>
    <r>
      <rPr>
        <sz val="9"/>
        <color theme="1"/>
        <rFont val="宋体"/>
        <charset val="134"/>
      </rPr>
      <t>号</t>
    </r>
  </si>
  <si>
    <t>186****6532</t>
  </si>
  <si>
    <t>邬泽涵</t>
  </si>
  <si>
    <t>430902********551X</t>
  </si>
  <si>
    <t>430902202508CYM00004</t>
  </si>
  <si>
    <t>益阳市资阳区长春镇永兴村</t>
  </si>
  <si>
    <t>132****2888</t>
  </si>
  <si>
    <t>430902202508CYM00005</t>
  </si>
  <si>
    <t>倪珊</t>
  </si>
  <si>
    <t>430902********8548</t>
  </si>
  <si>
    <t>430902202508CYM00006</t>
  </si>
  <si>
    <t>191****9208</t>
  </si>
  <si>
    <t>倪照程</t>
  </si>
  <si>
    <t>430902********0013</t>
  </si>
  <si>
    <t>430902202508CYM00007</t>
  </si>
  <si>
    <t>133****9881</t>
  </si>
  <si>
    <t>周意君</t>
  </si>
  <si>
    <t>430902********5517</t>
  </si>
  <si>
    <t>430902202508CYM00008</t>
  </si>
  <si>
    <t>益阳市资阳区长春镇保安村</t>
  </si>
  <si>
    <t>191****5914</t>
  </si>
  <si>
    <t>430902202508CYM00009</t>
  </si>
  <si>
    <t>430902202508CYM00010</t>
  </si>
  <si>
    <t>罗容</t>
  </si>
  <si>
    <t>430522********7567</t>
  </si>
  <si>
    <t>430902202508CYM00011</t>
  </si>
  <si>
    <t>湖南省新邵县迎光乡水口村</t>
  </si>
  <si>
    <t>155****7770</t>
  </si>
  <si>
    <t>刘萍</t>
  </si>
  <si>
    <t>432301********5527</t>
  </si>
  <si>
    <t>430902202508CYM00012</t>
  </si>
  <si>
    <t>133****3880</t>
  </si>
  <si>
    <t>李凌薇</t>
  </si>
  <si>
    <t>430902********0020</t>
  </si>
  <si>
    <t>430902202508CYM00013</t>
  </si>
  <si>
    <t>187****1535</t>
  </si>
  <si>
    <t>黄美华</t>
  </si>
  <si>
    <t>430902********0060</t>
  </si>
  <si>
    <t>430902202508CYM00014</t>
  </si>
  <si>
    <t>益阳市资阳区长春镇石桥墩村</t>
  </si>
  <si>
    <t>135****1960</t>
  </si>
  <si>
    <t>430902202508CYM00015</t>
  </si>
  <si>
    <t>181****2630</t>
  </si>
  <si>
    <t>郭佳俊</t>
  </si>
  <si>
    <t>430902********6018</t>
  </si>
  <si>
    <t>430902202508CYM00016</t>
  </si>
  <si>
    <t>益阳市资阳区新桥河镇李昌港村</t>
  </si>
  <si>
    <t>150****4188</t>
  </si>
  <si>
    <t>冯春波</t>
  </si>
  <si>
    <t>430902********5513</t>
  </si>
  <si>
    <t>430902202508CYM00017</t>
  </si>
  <si>
    <t>153****7130</t>
  </si>
  <si>
    <t>上官诗雨</t>
  </si>
  <si>
    <t>430902********5520</t>
  </si>
  <si>
    <t>430902202508CYM00018</t>
  </si>
  <si>
    <t>193****8551</t>
  </si>
  <si>
    <t>430902202508CYM00019</t>
  </si>
  <si>
    <t>151****4720</t>
  </si>
  <si>
    <t>李京</t>
  </si>
  <si>
    <t>430902********5543</t>
  </si>
  <si>
    <t>430902202508CYM00020</t>
  </si>
  <si>
    <t>188****0233</t>
  </si>
  <si>
    <t>黄俊雄</t>
  </si>
  <si>
    <t>430902********0191</t>
  </si>
  <si>
    <t>430902202508CYM00021</t>
  </si>
  <si>
    <t>135****9239</t>
  </si>
  <si>
    <t>曾立辉</t>
  </si>
  <si>
    <t>430922********0028</t>
  </si>
  <si>
    <t>430902202508CYM00022</t>
  </si>
  <si>
    <t>173****0039</t>
  </si>
  <si>
    <t>刘志伟</t>
  </si>
  <si>
    <t>430902********5519</t>
  </si>
  <si>
    <t>430902202508CYM00023</t>
  </si>
  <si>
    <t>133****5905</t>
  </si>
  <si>
    <t>430902202508CYM00024</t>
  </si>
  <si>
    <t>430902202508CYM00025</t>
  </si>
  <si>
    <t>刘哲</t>
  </si>
  <si>
    <t>430902********553X</t>
  </si>
  <si>
    <t>430902202508CYM00026</t>
  </si>
  <si>
    <t>155****5205</t>
  </si>
  <si>
    <t>田伟志</t>
  </si>
  <si>
    <t>430902********5538</t>
  </si>
  <si>
    <t>430902202508CYM00027</t>
  </si>
  <si>
    <t>181****4653</t>
  </si>
  <si>
    <t>倪成</t>
  </si>
  <si>
    <t>430902********5510</t>
  </si>
  <si>
    <t>430902202508CYM00028</t>
  </si>
  <si>
    <t>157****2492</t>
  </si>
  <si>
    <t>430902202508CYM00029</t>
  </si>
  <si>
    <t>137****2723</t>
  </si>
  <si>
    <t>王建辉</t>
  </si>
  <si>
    <t>432301********5127</t>
  </si>
  <si>
    <t>430902202508CYM00030</t>
  </si>
  <si>
    <t>181****5835</t>
  </si>
  <si>
    <t>尹淑云</t>
  </si>
  <si>
    <t>430902********5045</t>
  </si>
  <si>
    <t>430902202508CYM00031</t>
  </si>
  <si>
    <t>155****0809</t>
  </si>
  <si>
    <t>周敏</t>
  </si>
  <si>
    <t>430902202508CYM00032</t>
  </si>
  <si>
    <t>159****2688</t>
  </si>
  <si>
    <t>李妹军</t>
  </si>
  <si>
    <t>432301********5207</t>
  </si>
  <si>
    <t>430902202508CYM00033</t>
  </si>
  <si>
    <t>吴涛</t>
  </si>
  <si>
    <t>430902202508CYM00034</t>
  </si>
  <si>
    <t>191****8811</t>
  </si>
  <si>
    <t>杨爱华</t>
  </si>
  <si>
    <t>430902202508CYM00035</t>
  </si>
  <si>
    <t>益阳市赫山区新石渡镇新凤村</t>
  </si>
  <si>
    <t>155****0703</t>
  </si>
  <si>
    <t>2025年资阳区技能提升行动补贴公示名单（第一批）</t>
  </si>
  <si>
    <t xml:space="preserve">填报单位：资阳区就业服务中心                                                                                     </t>
  </si>
  <si>
    <t>居民身份证号</t>
  </si>
  <si>
    <t>培训职业 （工种）</t>
  </si>
  <si>
    <t>职业资格培训证书</t>
  </si>
  <si>
    <t>家宅住址</t>
  </si>
  <si>
    <t>补贴类型金额</t>
  </si>
  <si>
    <t>龙志英</t>
  </si>
  <si>
    <t>433124********8148</t>
  </si>
  <si>
    <t>计算机程序设计员</t>
  </si>
  <si>
    <t>202501期</t>
  </si>
  <si>
    <t>240902126521405Y</t>
  </si>
  <si>
    <t>大通湖区金盆镇友谊村</t>
  </si>
  <si>
    <t>178****6907</t>
  </si>
  <si>
    <t>20241210-20251223</t>
  </si>
  <si>
    <t>邓静舒</t>
  </si>
  <si>
    <t>431122********1425</t>
  </si>
  <si>
    <t>240902126517556Y</t>
  </si>
  <si>
    <t>资阳区幸福渠东路</t>
  </si>
  <si>
    <t>186****2407</t>
  </si>
  <si>
    <t>曹  帅</t>
  </si>
  <si>
    <t>432321********8409</t>
  </si>
  <si>
    <t>240902126516194Y</t>
  </si>
  <si>
    <t>赫山区兰溪镇烂柴港村</t>
  </si>
  <si>
    <t>199****2501</t>
  </si>
  <si>
    <t>吴静妮</t>
  </si>
  <si>
    <t>432301********1026</t>
  </si>
  <si>
    <t>240902126573525Y</t>
  </si>
  <si>
    <t>资阳区五一西路人民路社区</t>
  </si>
  <si>
    <t>139****7344</t>
  </si>
  <si>
    <t>高青青</t>
  </si>
  <si>
    <t>420521********0441</t>
  </si>
  <si>
    <t>240902126590382Y</t>
  </si>
  <si>
    <t>资阳区协园路20号</t>
  </si>
  <si>
    <t>180****1017</t>
  </si>
  <si>
    <t>袁  武</t>
  </si>
  <si>
    <t>430981********6613</t>
  </si>
  <si>
    <t>240902126569169Y</t>
  </si>
  <si>
    <t>沅江市三眼塘镇七鸭子村</t>
  </si>
  <si>
    <t>131****8588</t>
  </si>
  <si>
    <t>240902126595080Y</t>
  </si>
  <si>
    <t>资阳区大码头街道办事处诚信家园</t>
  </si>
  <si>
    <t>刘  姣</t>
  </si>
  <si>
    <t>240902126585534Y</t>
  </si>
  <si>
    <t>资阳区马良湖村</t>
  </si>
  <si>
    <t>佘新红</t>
  </si>
  <si>
    <t>429006********0729</t>
  </si>
  <si>
    <t>240902126514144Y</t>
  </si>
  <si>
    <t>赫山区谢林港镇文岭村</t>
  </si>
  <si>
    <t>159****0398</t>
  </si>
  <si>
    <t>柳秋莲</t>
  </si>
  <si>
    <t>432302********8520</t>
  </si>
  <si>
    <t>240902126543252Y</t>
  </si>
  <si>
    <t>资阳区茈湖口镇明朗村十组</t>
  </si>
  <si>
    <t>187****0907</t>
  </si>
  <si>
    <t>田  潇</t>
  </si>
  <si>
    <t>430902********5548</t>
  </si>
  <si>
    <t>240902126598641Y</t>
  </si>
  <si>
    <t>资阳区长春镇东山村</t>
  </si>
  <si>
    <t>130****9396</t>
  </si>
  <si>
    <t>谢赛男</t>
  </si>
  <si>
    <t>430902********8529</t>
  </si>
  <si>
    <t>240902126536060Y</t>
  </si>
  <si>
    <t>赫山区朝阳路64号</t>
  </si>
  <si>
    <t>189****1355</t>
  </si>
  <si>
    <t>王  梅</t>
  </si>
  <si>
    <t>430903********6640</t>
  </si>
  <si>
    <t>240902126568450Y</t>
  </si>
  <si>
    <t>赫山区团圆北路七里桥村</t>
  </si>
  <si>
    <t>181****3654</t>
  </si>
  <si>
    <t>王亚丽</t>
  </si>
  <si>
    <t>411122********4048</t>
  </si>
  <si>
    <t>240902126596092Y</t>
  </si>
  <si>
    <t>河南省漯河市临颍县固厢乡五坡村</t>
  </si>
  <si>
    <t>177****5370</t>
  </si>
  <si>
    <t>陈佳丽</t>
  </si>
  <si>
    <t>421126********6064</t>
  </si>
  <si>
    <t>240902126596613Y</t>
  </si>
  <si>
    <t>赫山区桃花仑桃永小区</t>
  </si>
  <si>
    <t>152****0686</t>
  </si>
  <si>
    <t>刘  萍</t>
  </si>
  <si>
    <t>430923********0327</t>
  </si>
  <si>
    <t>240902126595874Y</t>
  </si>
  <si>
    <t>资阳区马良安置小区</t>
  </si>
  <si>
    <t>135****8899</t>
  </si>
  <si>
    <t>谭  丽</t>
  </si>
  <si>
    <t>430923********3822</t>
  </si>
  <si>
    <t>240902126588619Y</t>
  </si>
  <si>
    <t>资阳区茈湖口镇洞庭村</t>
  </si>
  <si>
    <t>185****9195</t>
  </si>
  <si>
    <t>曹  芳</t>
  </si>
  <si>
    <t>240902126598779Y</t>
  </si>
  <si>
    <t>赫山区泥江口镇杨家村</t>
  </si>
  <si>
    <t>134****0002</t>
  </si>
  <si>
    <t>殷雪梅</t>
  </si>
  <si>
    <t>240902126513823Y</t>
  </si>
  <si>
    <t>赫山区朝阳办事处羊舞岭村</t>
  </si>
  <si>
    <t>182****4161</t>
  </si>
  <si>
    <t>倪思宇</t>
  </si>
  <si>
    <t>240902126550571Y</t>
  </si>
  <si>
    <t>资阳区长春镇皇家湖村</t>
  </si>
  <si>
    <t>132****2882</t>
  </si>
  <si>
    <t>王光群</t>
  </si>
  <si>
    <t>432321********912X</t>
  </si>
  <si>
    <t>240902126587837Y</t>
  </si>
  <si>
    <t>资阳区茈湖口镇建筑村</t>
  </si>
  <si>
    <t>152****3683</t>
  </si>
  <si>
    <t>赵俊花</t>
  </si>
  <si>
    <t>430902********7025</t>
  </si>
  <si>
    <t>240902126574742Y</t>
  </si>
  <si>
    <t>159****9282</t>
  </si>
  <si>
    <t>张跃明</t>
  </si>
  <si>
    <t>432322********7942</t>
  </si>
  <si>
    <t>240902126518757Y</t>
  </si>
  <si>
    <t>大通湖区金盆镇王家坝村</t>
  </si>
  <si>
    <t>132****4542</t>
  </si>
  <si>
    <t>郭艳飞</t>
  </si>
  <si>
    <t>430902********7546</t>
  </si>
  <si>
    <t>240902126546002Y</t>
  </si>
  <si>
    <t>资阳区玉马庄小区</t>
  </si>
  <si>
    <t>158****9987</t>
  </si>
  <si>
    <t>王卓清</t>
  </si>
  <si>
    <t>240902126525125Y</t>
  </si>
  <si>
    <t>资阳区五一西路124号</t>
  </si>
  <si>
    <t>135****2880</t>
  </si>
  <si>
    <t>何  凤</t>
  </si>
  <si>
    <t>240902126551578Y</t>
  </si>
  <si>
    <t>赫山区石头铺小区</t>
  </si>
  <si>
    <t>肖清泉</t>
  </si>
  <si>
    <t>430902********6548</t>
  </si>
  <si>
    <t>240902126580623Y</t>
  </si>
  <si>
    <t>资阳区新桥河镇牛眠石村</t>
  </si>
  <si>
    <t>173****7862</t>
  </si>
  <si>
    <t>周  迎</t>
  </si>
  <si>
    <t>430902********7521</t>
  </si>
  <si>
    <t>240902126524736Y</t>
  </si>
  <si>
    <t>资阳区新桥河镇白塘村</t>
  </si>
  <si>
    <t>184****8445</t>
  </si>
  <si>
    <t>陆彩红</t>
  </si>
  <si>
    <t>431124********6406</t>
  </si>
  <si>
    <t>240902126563957Y</t>
  </si>
  <si>
    <t>赫山区笔架山乡新兴村</t>
  </si>
  <si>
    <t>180****0706</t>
  </si>
  <si>
    <t>刘  玫</t>
  </si>
  <si>
    <t>430902********6022</t>
  </si>
  <si>
    <t>240902126558680Y</t>
  </si>
  <si>
    <t>资阳区马良路26号</t>
  </si>
  <si>
    <t>135****0500</t>
  </si>
  <si>
    <t>彭朝辉</t>
  </si>
  <si>
    <t>432301********6048</t>
  </si>
  <si>
    <t>240902126586074Y</t>
  </si>
  <si>
    <t>190****3338</t>
  </si>
  <si>
    <t>钟群英</t>
  </si>
  <si>
    <t>430722********7365</t>
  </si>
  <si>
    <t>240902126562030Y</t>
  </si>
  <si>
    <t>资阳区长春镇经济开发区马良社区</t>
  </si>
  <si>
    <t>189****1669</t>
  </si>
  <si>
    <t>周桂兰</t>
  </si>
  <si>
    <t>510921********1949</t>
  </si>
  <si>
    <t>240902126543334Y</t>
  </si>
  <si>
    <t>大通湖区北洲子镇顺河村</t>
  </si>
  <si>
    <t>188****3616</t>
  </si>
  <si>
    <t>刘  意</t>
  </si>
  <si>
    <t>430903********0923</t>
  </si>
  <si>
    <t>240902126590355Y</t>
  </si>
  <si>
    <t>赫山区河南西路69号</t>
  </si>
  <si>
    <t>150****1415</t>
  </si>
  <si>
    <t>吴  丽</t>
  </si>
  <si>
    <t>430922********2021</t>
  </si>
  <si>
    <t>240902126589490Y</t>
  </si>
  <si>
    <t>资阳区新桥河镇烈公桥村</t>
  </si>
  <si>
    <t>198****0607</t>
  </si>
  <si>
    <t>张  霞</t>
  </si>
  <si>
    <t>430903********6623</t>
  </si>
  <si>
    <t>240902126534513Y</t>
  </si>
  <si>
    <t>赫山区兰溪镇谢山村</t>
  </si>
  <si>
    <t>173****1513</t>
  </si>
  <si>
    <t>430902********4581</t>
  </si>
  <si>
    <t>240902126597763Y</t>
  </si>
  <si>
    <t>资阳区长春镇马良湖村</t>
  </si>
  <si>
    <t>133****7816</t>
  </si>
  <si>
    <t>卜  婷</t>
  </si>
  <si>
    <t>430922********6843</t>
  </si>
  <si>
    <t>240902126570495Y</t>
  </si>
  <si>
    <t>赫山区泥江口镇南坝村杨家村</t>
  </si>
  <si>
    <t>166****3832</t>
  </si>
  <si>
    <t>袁  赟</t>
  </si>
  <si>
    <t>430903********4526</t>
  </si>
  <si>
    <t>240902126538225Y</t>
  </si>
  <si>
    <t>赫山区龙光桥镇全丰村</t>
  </si>
  <si>
    <t>186****5547</t>
  </si>
  <si>
    <t>陈秀秀</t>
  </si>
  <si>
    <t>371324********5221</t>
  </si>
  <si>
    <t>240902126572599Y</t>
  </si>
  <si>
    <t>资阳区白马山安置小区</t>
  </si>
  <si>
    <t>158****1159</t>
  </si>
  <si>
    <t>杨  蓉</t>
  </si>
  <si>
    <t>240902126562807Y</t>
  </si>
  <si>
    <t>资阳区长春镇五里堆八角塘村</t>
  </si>
  <si>
    <t>130****6607</t>
  </si>
  <si>
    <t>430902********4522</t>
  </si>
  <si>
    <t>240902126559008Y</t>
  </si>
  <si>
    <t>资阳区长春镇百鹿铺村</t>
  </si>
  <si>
    <t>181****8232</t>
  </si>
  <si>
    <t>李春花</t>
  </si>
  <si>
    <t>432302********7748</t>
  </si>
  <si>
    <t>240902126583848Y</t>
  </si>
  <si>
    <t>沅江市共华镇白沙乡白沙村</t>
  </si>
  <si>
    <t>137****3651</t>
  </si>
  <si>
    <t>曾秋红</t>
  </si>
  <si>
    <t>432302********5620</t>
  </si>
  <si>
    <t>240902126593420Y</t>
  </si>
  <si>
    <t>沅江市草尾镇乐安村</t>
  </si>
  <si>
    <t>135****7520</t>
  </si>
  <si>
    <t>李吉华</t>
  </si>
  <si>
    <t>430923********6327</t>
  </si>
  <si>
    <t>240902126563239Y</t>
  </si>
  <si>
    <t>赫山区龙洲南路领御小区</t>
  </si>
  <si>
    <t>180****2019</t>
  </si>
  <si>
    <t>钱  华</t>
  </si>
  <si>
    <t>430524********6667</t>
  </si>
  <si>
    <t>240902126519724Y</t>
  </si>
  <si>
    <t>赫山区益阳印象小区</t>
  </si>
  <si>
    <t>189****6353</t>
  </si>
  <si>
    <t>胡巧珍</t>
  </si>
  <si>
    <t>430722********8489</t>
  </si>
  <si>
    <t>育婴员</t>
  </si>
  <si>
    <t>202502期</t>
  </si>
  <si>
    <t>250902126565714Y</t>
  </si>
  <si>
    <t>资阳区迎风桥镇</t>
  </si>
  <si>
    <t>166****5720</t>
  </si>
  <si>
    <t>20250304-20250313</t>
  </si>
  <si>
    <t>432302********6926</t>
  </si>
  <si>
    <t>250902126597424Y</t>
  </si>
  <si>
    <t>沅江市三眼塘镇土桥子村</t>
  </si>
  <si>
    <t>135****3199</t>
  </si>
  <si>
    <t>胡志平</t>
  </si>
  <si>
    <t>432325********298X</t>
  </si>
  <si>
    <t>250902126517210Y</t>
  </si>
  <si>
    <t>资阳区茈湖口镇祁青村</t>
  </si>
  <si>
    <t>159****1553</t>
  </si>
  <si>
    <t>谢丽华</t>
  </si>
  <si>
    <t>432301********5549</t>
  </si>
  <si>
    <t>250902126568265Y</t>
  </si>
  <si>
    <t>资阳区张家塞乡大垅田村</t>
  </si>
  <si>
    <t>193****3789</t>
  </si>
  <si>
    <t>王翠香</t>
  </si>
  <si>
    <t>432321********8749</t>
  </si>
  <si>
    <t>250902126591904Y</t>
  </si>
  <si>
    <t>资阳区张家塞乡潭洲村</t>
  </si>
  <si>
    <t>183****5598</t>
  </si>
  <si>
    <t>何桂兰</t>
  </si>
  <si>
    <t>432321********4687</t>
  </si>
  <si>
    <t>250902126558002Y</t>
  </si>
  <si>
    <t>赫山区泥江口镇黄赖桥村</t>
  </si>
  <si>
    <t>133****0584</t>
  </si>
  <si>
    <t>徐满萍</t>
  </si>
  <si>
    <t>432301********702X</t>
  </si>
  <si>
    <t>250902126578453Y</t>
  </si>
  <si>
    <t>资阳区迎丰桥镇红星村</t>
  </si>
  <si>
    <t>177****1848</t>
  </si>
  <si>
    <t>250902126510523Y</t>
  </si>
  <si>
    <t>廖月园</t>
  </si>
  <si>
    <t>430981********7527</t>
  </si>
  <si>
    <t>250902126596466Y</t>
  </si>
  <si>
    <t>沅江市共华镇均利村</t>
  </si>
  <si>
    <t>138****3231</t>
  </si>
  <si>
    <t>刘月华</t>
  </si>
  <si>
    <t>430902********5020</t>
  </si>
  <si>
    <t>250902126587032Y</t>
  </si>
  <si>
    <t>资阳区过鹿坪镇甘溪港村</t>
  </si>
  <si>
    <t>133****4695</t>
  </si>
  <si>
    <t>黄厚纯</t>
  </si>
  <si>
    <t>432325********4800</t>
  </si>
  <si>
    <t>250902126583427Y</t>
  </si>
  <si>
    <t>资阳区新桥河镇太平桥村</t>
  </si>
  <si>
    <t>152****0748</t>
  </si>
  <si>
    <t>蔡鼎环</t>
  </si>
  <si>
    <t>432321********0126</t>
  </si>
  <si>
    <t>250902126546910Y</t>
  </si>
  <si>
    <t>赫山区赫山路328号</t>
  </si>
  <si>
    <t>185****1977</t>
  </si>
  <si>
    <t>李  双</t>
  </si>
  <si>
    <t>430902********5607</t>
  </si>
  <si>
    <t>250902126516793Y</t>
  </si>
  <si>
    <t>资阳区长春镇赤江咀洪家垸</t>
  </si>
  <si>
    <t>177****9738</t>
  </si>
  <si>
    <t>徐庆琳</t>
  </si>
  <si>
    <t>432321********8404</t>
  </si>
  <si>
    <t>250902126527142Y</t>
  </si>
  <si>
    <t>资阳区沙头镇上游村14组</t>
  </si>
  <si>
    <t>158****0259</t>
  </si>
  <si>
    <t>廖妙辉</t>
  </si>
  <si>
    <t>432326********1843</t>
  </si>
  <si>
    <t>250902126526413Y</t>
  </si>
  <si>
    <t>赫山区银色现代城</t>
  </si>
  <si>
    <t>180****7220</t>
  </si>
  <si>
    <t>曾建宏</t>
  </si>
  <si>
    <t>430902********802X</t>
  </si>
  <si>
    <t>250902126528055Y</t>
  </si>
  <si>
    <t>资阳区沙头镇中洲皖村</t>
  </si>
  <si>
    <t>189****5767</t>
  </si>
  <si>
    <t>倪雪阳</t>
  </si>
  <si>
    <t>250902126574929Y</t>
  </si>
  <si>
    <t>资阳区香铺仑乡赤江咀村</t>
  </si>
  <si>
    <t>151****1799</t>
  </si>
  <si>
    <t>刘亚男</t>
  </si>
  <si>
    <t>430981********5126</t>
  </si>
  <si>
    <t>250902126568206Y</t>
  </si>
  <si>
    <t>资阳区资江西路白马庙巷</t>
  </si>
  <si>
    <t>183****3119</t>
  </si>
  <si>
    <t>王丽芬</t>
  </si>
  <si>
    <t>430902********5523</t>
  </si>
  <si>
    <t>250902126594651Y</t>
  </si>
  <si>
    <t>资阳区迎风桥镇左家仑村</t>
  </si>
  <si>
    <t>132****8882</t>
  </si>
  <si>
    <t>欧阳蓉芳</t>
  </si>
  <si>
    <t>430902********0024</t>
  </si>
  <si>
    <t>250902126522990Y</t>
  </si>
  <si>
    <t>资阳区长春镇窑湾村</t>
  </si>
  <si>
    <t>185****1767</t>
  </si>
  <si>
    <t>汪铁梅</t>
  </si>
  <si>
    <t>432325********5043</t>
  </si>
  <si>
    <t>250902126589859Y</t>
  </si>
  <si>
    <t>桃江县武谭镇善溪村</t>
  </si>
  <si>
    <t>137****6268</t>
  </si>
  <si>
    <t>250902126593071Y</t>
  </si>
  <si>
    <t>资阳区长春镇紫薇村</t>
  </si>
  <si>
    <t>周菊香</t>
  </si>
  <si>
    <t>432321********8746</t>
  </si>
  <si>
    <t>250902126552630Y</t>
  </si>
  <si>
    <t>资阳区张家塞乡金甲村</t>
  </si>
  <si>
    <t>182****9619</t>
  </si>
  <si>
    <t>夏春梅</t>
  </si>
  <si>
    <t>432321********4987</t>
  </si>
  <si>
    <t>250902126519768Y</t>
  </si>
  <si>
    <t>赫山区衡龙桥镇松鼠桥村</t>
  </si>
  <si>
    <t>138****9300</t>
  </si>
  <si>
    <t>樊  茜</t>
  </si>
  <si>
    <t>430903********5465</t>
  </si>
  <si>
    <t>250902126564708Y</t>
  </si>
  <si>
    <t>赫山区泥江口镇樊家庙村</t>
  </si>
  <si>
    <t>133****0313</t>
  </si>
  <si>
    <t>鲁建群</t>
  </si>
  <si>
    <t>430922********0541</t>
  </si>
  <si>
    <t>250902126547077Y</t>
  </si>
  <si>
    <t>赫山区金银山街道溪谷新村</t>
  </si>
  <si>
    <t>153****0711</t>
  </si>
  <si>
    <t>李雪春</t>
  </si>
  <si>
    <t>432323********7124</t>
  </si>
  <si>
    <t>250902126516174Y</t>
  </si>
  <si>
    <t>资阳区迎风桥镇田家村</t>
  </si>
  <si>
    <t>138****7528</t>
  </si>
  <si>
    <t>许丽钦</t>
  </si>
  <si>
    <t>350524********252X</t>
  </si>
  <si>
    <t>250902126569861Y</t>
  </si>
  <si>
    <t>赫山区龙光桥镇东方新城</t>
  </si>
  <si>
    <t>157****8091</t>
  </si>
  <si>
    <t>文百花</t>
  </si>
  <si>
    <t>430903********0349</t>
  </si>
  <si>
    <t>250902126542323Y</t>
  </si>
  <si>
    <t>资阳区资江路桂花园小区</t>
  </si>
  <si>
    <t>135****9644</t>
  </si>
  <si>
    <t>刘艳娈</t>
  </si>
  <si>
    <t>430922********8122</t>
  </si>
  <si>
    <t>250902126544097Y</t>
  </si>
  <si>
    <t>桃江县灰山港镇汪家冲村</t>
  </si>
  <si>
    <t>182****9521</t>
  </si>
  <si>
    <t>蔡爱华</t>
  </si>
  <si>
    <t>250902126531940Y</t>
  </si>
  <si>
    <t>181****9350</t>
  </si>
  <si>
    <t>刘  艳</t>
  </si>
  <si>
    <t>250902126555887Y</t>
  </si>
  <si>
    <t>183****7877</t>
  </si>
  <si>
    <t>杨  佳</t>
  </si>
  <si>
    <t>430981********5141</t>
  </si>
  <si>
    <t>250902126598323Y</t>
  </si>
  <si>
    <t>资阳区香铺仑镇九条龙村</t>
  </si>
  <si>
    <t>137****9853</t>
  </si>
  <si>
    <t>李伶俐</t>
  </si>
  <si>
    <t>430923********5268</t>
  </si>
  <si>
    <t>250902126516268Y</t>
  </si>
  <si>
    <t>安化县乐安镇官加村</t>
  </si>
  <si>
    <t>189****7932</t>
  </si>
  <si>
    <t>蔡丽明</t>
  </si>
  <si>
    <t>430902********8029</t>
  </si>
  <si>
    <t>250902126520200Y</t>
  </si>
  <si>
    <t>资阳区沙头镇同乐村</t>
  </si>
  <si>
    <t>138****0225</t>
  </si>
  <si>
    <t>250902126583729Y</t>
  </si>
  <si>
    <t>沅江市三眼塘镇黄茅村</t>
  </si>
  <si>
    <t>杨  璐</t>
  </si>
  <si>
    <t>430922********4683</t>
  </si>
  <si>
    <t>250902126512657Y</t>
  </si>
  <si>
    <t>桃江县武谭镇善溪村狮子塘村</t>
  </si>
  <si>
    <t>195****3002</t>
  </si>
  <si>
    <t>莫益芳</t>
  </si>
  <si>
    <t>450881********6269</t>
  </si>
  <si>
    <t>250902126524225Y</t>
  </si>
  <si>
    <t>资阳区五一路大汉资江城</t>
  </si>
  <si>
    <t>188****1202</t>
  </si>
  <si>
    <t>曾慧彬</t>
  </si>
  <si>
    <t>430921********3843</t>
  </si>
  <si>
    <t>250902126574506Y</t>
  </si>
  <si>
    <t>南县厂窑镇先锋村第六村</t>
  </si>
  <si>
    <t>152****2447</t>
  </si>
  <si>
    <t>郭立娥</t>
  </si>
  <si>
    <t>432301********5569</t>
  </si>
  <si>
    <t>250902126540414Y</t>
  </si>
  <si>
    <t>153****7416</t>
  </si>
  <si>
    <t>李爱华</t>
  </si>
  <si>
    <t>430903********542X</t>
  </si>
  <si>
    <t>250902126547587Y</t>
  </si>
  <si>
    <t>赫山区泥江口镇九皇殿村</t>
  </si>
  <si>
    <t>189****2602</t>
  </si>
  <si>
    <t>冷运娥</t>
  </si>
  <si>
    <t>432321********7123</t>
  </si>
  <si>
    <t>250902126543378Y</t>
  </si>
  <si>
    <t>赫山区千家洲乡芳兰湖村</t>
  </si>
  <si>
    <t>178****8653</t>
  </si>
  <si>
    <t>周  纯</t>
  </si>
  <si>
    <t>250902126579918Y</t>
  </si>
  <si>
    <t>资阳区茈湖口镇三益村</t>
  </si>
  <si>
    <t>131****6086</t>
  </si>
  <si>
    <t>何灿平</t>
  </si>
  <si>
    <t>450603********0022</t>
  </si>
  <si>
    <t>250902126529962Y</t>
  </si>
  <si>
    <t>资阳区长春镇新屋山村</t>
  </si>
  <si>
    <t>159****2858</t>
  </si>
  <si>
    <t>袁  慧</t>
  </si>
  <si>
    <t>430981********6922</t>
  </si>
  <si>
    <t>250902126559137Y</t>
  </si>
  <si>
    <t>沅江市三眼塘镇龙浃村</t>
  </si>
  <si>
    <t>173****6585</t>
  </si>
  <si>
    <t>何训华</t>
  </si>
  <si>
    <t>432321********8380</t>
  </si>
  <si>
    <t>250902126523307Y</t>
  </si>
  <si>
    <t>资阳区沙头镇上游村</t>
  </si>
  <si>
    <t>156****6549</t>
  </si>
  <si>
    <t>邬建华</t>
  </si>
  <si>
    <t>432302********6641</t>
  </si>
  <si>
    <t>250902126553214Y</t>
  </si>
  <si>
    <t>131****6924</t>
  </si>
  <si>
    <t>唐赛花</t>
  </si>
  <si>
    <t>250902126521552Y</t>
  </si>
  <si>
    <t>资阳区新桥河镇爱屋湾村</t>
  </si>
  <si>
    <t>189****8972</t>
  </si>
  <si>
    <t>喻丽娥</t>
  </si>
  <si>
    <t>430124********292X</t>
  </si>
  <si>
    <t>西式面点师</t>
  </si>
  <si>
    <t>202503期</t>
  </si>
  <si>
    <t>250902126531347Y</t>
  </si>
  <si>
    <t>189****1797</t>
  </si>
  <si>
    <t>20250318-20250327</t>
  </si>
  <si>
    <t>何  花</t>
  </si>
  <si>
    <t>430624********812X</t>
  </si>
  <si>
    <t>250902126587926Y</t>
  </si>
  <si>
    <t>资阳区大码头古道街</t>
  </si>
  <si>
    <t>185****9569</t>
  </si>
  <si>
    <t>250902126544977Y</t>
  </si>
  <si>
    <t>邓  浪</t>
  </si>
  <si>
    <t>430903********2117</t>
  </si>
  <si>
    <t>250902126589125Y</t>
  </si>
  <si>
    <t>赫山区泥江口镇塘湾村</t>
  </si>
  <si>
    <t>185****4730</t>
  </si>
  <si>
    <t>张  玲</t>
  </si>
  <si>
    <t>430903********6629</t>
  </si>
  <si>
    <t>250902126558935Y</t>
  </si>
  <si>
    <t>长沙市岳麓区坪塘镇红桥村</t>
  </si>
  <si>
    <t>136****8493</t>
  </si>
  <si>
    <t>陈建湖</t>
  </si>
  <si>
    <t>250902126529032Y</t>
  </si>
  <si>
    <t>资阳区香铺仑乡李家坪村</t>
  </si>
  <si>
    <t>133****1183</t>
  </si>
  <si>
    <t>王  灿</t>
  </si>
  <si>
    <t>250902126550955Y</t>
  </si>
  <si>
    <t>资阳区长春镇流源桥</t>
  </si>
  <si>
    <t>199****9078</t>
  </si>
  <si>
    <t>唐益明</t>
  </si>
  <si>
    <t>430902********6028</t>
  </si>
  <si>
    <t>250902126586298Y</t>
  </si>
  <si>
    <t>资阳区新桥河镇干杉村</t>
  </si>
  <si>
    <t>131****0522</t>
  </si>
  <si>
    <t>250902126515453Y</t>
  </si>
  <si>
    <t>张艳春</t>
  </si>
  <si>
    <t>452101********0923</t>
  </si>
  <si>
    <t>250902126526946Y</t>
  </si>
  <si>
    <t>资阳区茈湖口镇明朗村</t>
  </si>
  <si>
    <t>151****2577</t>
  </si>
  <si>
    <t>赵燕平</t>
  </si>
  <si>
    <t>432325********2742</t>
  </si>
  <si>
    <t>250902126530662Y</t>
  </si>
  <si>
    <t>资阳区新桥住址河镇七家村</t>
  </si>
  <si>
    <t>187****1415</t>
  </si>
  <si>
    <t>吴育玲</t>
  </si>
  <si>
    <t>430903********4547</t>
  </si>
  <si>
    <t>250902126570345Y</t>
  </si>
  <si>
    <t>赫山区龙光桥镇龙光桥村</t>
  </si>
  <si>
    <t>187****3442</t>
  </si>
  <si>
    <t>徐正红</t>
  </si>
  <si>
    <t>430903********3028</t>
  </si>
  <si>
    <t>250902126568340Y</t>
  </si>
  <si>
    <t>182****1022</t>
  </si>
  <si>
    <t>朱志贤</t>
  </si>
  <si>
    <t>432502********0066</t>
  </si>
  <si>
    <t>250902126599951Y</t>
  </si>
  <si>
    <t>冷水江市冷锡居委会</t>
  </si>
  <si>
    <t>153****3908</t>
  </si>
  <si>
    <t>王秋连</t>
  </si>
  <si>
    <t>432321********8740</t>
  </si>
  <si>
    <t>250902126584628Y</t>
  </si>
  <si>
    <t>资阳区张家塞乡永利村</t>
  </si>
  <si>
    <t>153****7722</t>
  </si>
  <si>
    <t>徐志伟</t>
  </si>
  <si>
    <t>430902********0010</t>
  </si>
  <si>
    <t>250902126515198Y</t>
  </si>
  <si>
    <t>资阳区长春镇茶坪村杨家村</t>
  </si>
  <si>
    <t>172****6639</t>
  </si>
  <si>
    <t>卜  敏</t>
  </si>
  <si>
    <t>430903********1223</t>
  </si>
  <si>
    <t>250902126586439Y</t>
  </si>
  <si>
    <t>赫山区朝阳街道羊舞岭村</t>
  </si>
  <si>
    <t>191****8886</t>
  </si>
  <si>
    <t>250902126586181Y</t>
  </si>
  <si>
    <t>250902126514455Y</t>
  </si>
  <si>
    <t>250902126530592Y</t>
  </si>
  <si>
    <t>250902126561105Y</t>
  </si>
  <si>
    <t>沅江市共华镇均利村三村民组</t>
  </si>
  <si>
    <t>邱惠芳</t>
  </si>
  <si>
    <t>430722********7369</t>
  </si>
  <si>
    <t>250902126562260Y</t>
  </si>
  <si>
    <t>187****9105</t>
  </si>
  <si>
    <t>胡  鲜</t>
  </si>
  <si>
    <t>430922********6826</t>
  </si>
  <si>
    <t>250902126599081Y</t>
  </si>
  <si>
    <t>沅江市茶盘洲镇合兴村</t>
  </si>
  <si>
    <t>153****4306</t>
  </si>
  <si>
    <t>周  林</t>
  </si>
  <si>
    <t>430903********3329</t>
  </si>
  <si>
    <t>250902126549223Y</t>
  </si>
  <si>
    <t>赫山区泉交河镇石村</t>
  </si>
  <si>
    <t>155****1252</t>
  </si>
  <si>
    <t>夏  娟</t>
  </si>
  <si>
    <t>430903********2126</t>
  </si>
  <si>
    <t>250902126525029Y</t>
  </si>
  <si>
    <t>赫山区泥江口镇南坝村</t>
  </si>
  <si>
    <t>173****9062</t>
  </si>
  <si>
    <t>向  情</t>
  </si>
  <si>
    <t>430922********6848</t>
  </si>
  <si>
    <t>250902126595069Y</t>
  </si>
  <si>
    <t>桃江县石牛江镇安陵平村</t>
  </si>
  <si>
    <t>153****0552</t>
  </si>
  <si>
    <t>250902126552883Y</t>
  </si>
  <si>
    <t>欧阳双群</t>
  </si>
  <si>
    <t>430902********556X</t>
  </si>
  <si>
    <t>250902126552778Y</t>
  </si>
  <si>
    <t>资阳区长春镇李家坪村</t>
  </si>
  <si>
    <t>136****1486</t>
  </si>
  <si>
    <t>430902********6025</t>
  </si>
  <si>
    <t>250902126574547Y</t>
  </si>
  <si>
    <t>132****9807</t>
  </si>
  <si>
    <t>曹  雨</t>
  </si>
  <si>
    <t>250902126523474Y</t>
  </si>
  <si>
    <t>资阳区沙头镇共同村</t>
  </si>
  <si>
    <t>188****4102</t>
  </si>
  <si>
    <t>盛  园</t>
  </si>
  <si>
    <t>430903********1542</t>
  </si>
  <si>
    <t>250902126551442Y</t>
  </si>
  <si>
    <t>赫山区谢林港镇石湖村</t>
  </si>
  <si>
    <t>187****2685</t>
  </si>
  <si>
    <t>周喜军</t>
  </si>
  <si>
    <t>430521********2602</t>
  </si>
  <si>
    <t>250902126592389Y</t>
  </si>
  <si>
    <t>赫山区黄泥湖新民村</t>
  </si>
  <si>
    <t>155****7614</t>
  </si>
  <si>
    <t>杨长青</t>
  </si>
  <si>
    <t>432321********6172</t>
  </si>
  <si>
    <t>250902126594590Y</t>
  </si>
  <si>
    <t>赫山区谢林港镇凤形山村</t>
  </si>
  <si>
    <t>158****1624</t>
  </si>
  <si>
    <t>谢  娜</t>
  </si>
  <si>
    <t>430902********7048</t>
  </si>
  <si>
    <t>250902126539722Y</t>
  </si>
  <si>
    <t>资阳区迎风桥镇邹家桥村</t>
  </si>
  <si>
    <t>133****5115</t>
  </si>
  <si>
    <t>雍  慧</t>
  </si>
  <si>
    <t>430921********0466</t>
  </si>
  <si>
    <t>250902126527669Y</t>
  </si>
  <si>
    <t>153****9828</t>
  </si>
  <si>
    <t>吴启曙</t>
  </si>
  <si>
    <t>430903********3919</t>
  </si>
  <si>
    <t>250902126598871Y</t>
  </si>
  <si>
    <t>赫山区八字哨镇石桥庙村</t>
  </si>
  <si>
    <t>182****2647</t>
  </si>
  <si>
    <t>陈思杨</t>
  </si>
  <si>
    <t>430981********0022</t>
  </si>
  <si>
    <t>250902126572503Y</t>
  </si>
  <si>
    <t>赫山区龙洲北路288号</t>
  </si>
  <si>
    <t>158****1741</t>
  </si>
  <si>
    <t>李勇君</t>
  </si>
  <si>
    <t>432301********8543</t>
  </si>
  <si>
    <t>250902126574324Y</t>
  </si>
  <si>
    <t>资阳区沙头镇忠义村</t>
  </si>
  <si>
    <t>185****5223</t>
  </si>
  <si>
    <t>李忠华</t>
  </si>
  <si>
    <t>432301********8522</t>
  </si>
  <si>
    <t>250902126550339Y</t>
  </si>
  <si>
    <t>资阳区长春镇窑山口村</t>
  </si>
  <si>
    <t>151****6106</t>
  </si>
  <si>
    <t>杨  琳</t>
  </si>
  <si>
    <t>250902126551837Y</t>
  </si>
  <si>
    <t>资阳区马良社区</t>
  </si>
  <si>
    <t>189****0011</t>
  </si>
  <si>
    <t>430902********4560</t>
  </si>
  <si>
    <t>250902126517774Y</t>
  </si>
  <si>
    <t>152****2192</t>
  </si>
  <si>
    <t>胡芳敏</t>
  </si>
  <si>
    <t>430902********1528</t>
  </si>
  <si>
    <t>250902126572135Y</t>
  </si>
  <si>
    <t>182****1537</t>
  </si>
  <si>
    <t>瞿爱花</t>
  </si>
  <si>
    <t>432325********6283</t>
  </si>
  <si>
    <t>250902126519697Y</t>
  </si>
  <si>
    <t>桃江县鲊埠回族乡竹基仑村</t>
  </si>
  <si>
    <t>159****1611</t>
  </si>
  <si>
    <t>李燕平</t>
  </si>
  <si>
    <t>432301********5125</t>
  </si>
  <si>
    <t>250902126587116Y</t>
  </si>
  <si>
    <t>资阳区新桥河镇土地河村</t>
  </si>
  <si>
    <t>189****1730</t>
  </si>
  <si>
    <t>石燕红</t>
  </si>
  <si>
    <t>432321********9122</t>
  </si>
  <si>
    <t>250902126571617Y</t>
  </si>
  <si>
    <t>赫山区赫山办事处毛家塘村</t>
  </si>
  <si>
    <t>138****1135</t>
  </si>
  <si>
    <t>阳凤钦</t>
  </si>
  <si>
    <t>250902126579176Y</t>
  </si>
  <si>
    <t>赫山区福中福</t>
  </si>
  <si>
    <t>158****2076</t>
  </si>
  <si>
    <t>汤明轩</t>
  </si>
  <si>
    <t>432321********0086</t>
  </si>
  <si>
    <t>250902126532846Y</t>
  </si>
  <si>
    <t>137****1693</t>
  </si>
  <si>
    <t>徐  涛</t>
  </si>
  <si>
    <t>430902********8739</t>
  </si>
  <si>
    <t>250902126527963Y</t>
  </si>
  <si>
    <t>资阳区张家塞乡堤南村</t>
  </si>
  <si>
    <t>181****9063</t>
  </si>
  <si>
    <t>郭雪梅</t>
  </si>
  <si>
    <t>432301********5566</t>
  </si>
  <si>
    <t>202504期</t>
  </si>
  <si>
    <t>250902126595684Y</t>
  </si>
  <si>
    <t>151****7869</t>
  </si>
  <si>
    <t>20250321-20250331</t>
  </si>
  <si>
    <t>徐善林</t>
  </si>
  <si>
    <t>432321********2685</t>
  </si>
  <si>
    <t>250902126533705Y</t>
  </si>
  <si>
    <t>益阳市资阳区迎风桥镇白沙塘村</t>
  </si>
  <si>
    <t>188****7078</t>
  </si>
  <si>
    <t>彭小元</t>
  </si>
  <si>
    <t>432301********602X</t>
  </si>
  <si>
    <t>250902126510117Y</t>
  </si>
  <si>
    <t>益阳市资阳区新桥河镇干杉树村</t>
  </si>
  <si>
    <t>187****2542</t>
  </si>
  <si>
    <t>汤冬秀</t>
  </si>
  <si>
    <t>430903********184X</t>
  </si>
  <si>
    <t>250902126533002Y</t>
  </si>
  <si>
    <t>益阳市赫山区新市渡镇王家湾村</t>
  </si>
  <si>
    <t>138****2952</t>
  </si>
  <si>
    <t>张 琴</t>
  </si>
  <si>
    <t>430902********8024</t>
  </si>
  <si>
    <t>250902126518443Y</t>
  </si>
  <si>
    <t>益阳市资阳区长春镇三塘坝村</t>
  </si>
  <si>
    <t>155****1272</t>
  </si>
  <si>
    <t>肖建红</t>
  </si>
  <si>
    <t>430981********722X</t>
  </si>
  <si>
    <t>250902126538495Y</t>
  </si>
  <si>
    <t>益阳市资阳村张家塞乡大潭口村</t>
  </si>
  <si>
    <t>134****7786</t>
  </si>
  <si>
    <t>250902126563359Y</t>
  </si>
  <si>
    <t>肖 兵</t>
  </si>
  <si>
    <t>250902126590649Y</t>
  </si>
  <si>
    <t>桃江县灰山港镇杨家湾村</t>
  </si>
  <si>
    <t>157****2008</t>
  </si>
  <si>
    <t>向丽华</t>
  </si>
  <si>
    <t>430525********2729</t>
  </si>
  <si>
    <t>250902126532825Y</t>
  </si>
  <si>
    <t>益阳市资阳区长春镇白鹿铺村</t>
  </si>
  <si>
    <t>135****7950</t>
  </si>
  <si>
    <t>刘佩群</t>
  </si>
  <si>
    <t>432301********0022</t>
  </si>
  <si>
    <t>250902126534900Y</t>
  </si>
  <si>
    <t>资阳区人民路金花坪巷41号</t>
  </si>
  <si>
    <t>135****0348</t>
  </si>
  <si>
    <t>戴元满</t>
  </si>
  <si>
    <t>250902126544174Y</t>
  </si>
  <si>
    <t>赫山区兰溪镇三亩土村</t>
  </si>
  <si>
    <t>135****9655</t>
  </si>
  <si>
    <t>廖卫军</t>
  </si>
  <si>
    <t>250902126580550Y</t>
  </si>
  <si>
    <t>资阳区长春镇马良社区</t>
  </si>
  <si>
    <t>180****9669</t>
  </si>
  <si>
    <t>欧阳运霞</t>
  </si>
  <si>
    <t>432301********5142</t>
  </si>
  <si>
    <t>250902126553680Y</t>
  </si>
  <si>
    <t>益阳市资阳区长春镇新流村</t>
  </si>
  <si>
    <t>186****4659</t>
  </si>
  <si>
    <t>陈冬林</t>
  </si>
  <si>
    <t>432301********7029</t>
  </si>
  <si>
    <t>250902126597998Y</t>
  </si>
  <si>
    <t>湖南省沅江市阳罗州镇</t>
  </si>
  <si>
    <t>173****8366</t>
  </si>
  <si>
    <t>何 可</t>
  </si>
  <si>
    <t>430722********8488</t>
  </si>
  <si>
    <t>250902126533086Y</t>
  </si>
  <si>
    <t>常德市汉寿县百禄桥镇百禄桥村</t>
  </si>
  <si>
    <t>177****3736</t>
  </si>
  <si>
    <t>250902126547771Y</t>
  </si>
  <si>
    <t>赫山区龙洲北路728号</t>
  </si>
  <si>
    <t>朱爱香</t>
  </si>
  <si>
    <t>430903********5722</t>
  </si>
  <si>
    <t>250902126587171Y</t>
  </si>
  <si>
    <t>益阳市赫山区衡龙桥镇</t>
  </si>
  <si>
    <t>173****8937</t>
  </si>
  <si>
    <t>432321********6922</t>
  </si>
  <si>
    <t>250902126589698Y</t>
  </si>
  <si>
    <t>益阳市赫山区龙光桥镇全丰村</t>
  </si>
  <si>
    <t>180****3573</t>
  </si>
  <si>
    <t>郭婷</t>
  </si>
  <si>
    <t>250902126532813Y</t>
  </si>
  <si>
    <t>沅益路秀峰水果市场</t>
  </si>
  <si>
    <t>186****5714</t>
  </si>
  <si>
    <t>王端元</t>
  </si>
  <si>
    <t>250902126596676Y</t>
  </si>
  <si>
    <t>益阳市赫山区千家洲乡三亩土村</t>
  </si>
  <si>
    <t>133****0651</t>
  </si>
  <si>
    <t>陈立元</t>
  </si>
  <si>
    <t>430903********4824</t>
  </si>
  <si>
    <t>250902126547601Y</t>
  </si>
  <si>
    <t>益阳市赫山区会龙办事处永乐村</t>
  </si>
  <si>
    <t>153****9568</t>
  </si>
  <si>
    <t>李秋湘</t>
  </si>
  <si>
    <t>430902********4528</t>
  </si>
  <si>
    <t>250902126557735Y</t>
  </si>
  <si>
    <t>152****3923</t>
  </si>
  <si>
    <t>刘红梅</t>
  </si>
  <si>
    <t>430722********7363</t>
  </si>
  <si>
    <t>250902126569564Y</t>
  </si>
  <si>
    <t>汉寿县军山铺镇罗家湾村</t>
  </si>
  <si>
    <t>138****9541</t>
  </si>
  <si>
    <t>郑杏平</t>
  </si>
  <si>
    <t>430981********8926</t>
  </si>
  <si>
    <t>250902126534385Y</t>
  </si>
  <si>
    <t>益阳市资阳区长春五里堆</t>
  </si>
  <si>
    <t>151****6635</t>
  </si>
  <si>
    <t>向 玲</t>
  </si>
  <si>
    <t>432302********6823</t>
  </si>
  <si>
    <t>250902126596380Y</t>
  </si>
  <si>
    <t>益阳市资阳区五里堆</t>
  </si>
  <si>
    <t>133****3217</t>
  </si>
  <si>
    <t>贾三元</t>
  </si>
  <si>
    <t>432302********0920</t>
  </si>
  <si>
    <t>250902126574755Y</t>
  </si>
  <si>
    <t>益阳市资阳区张家塞乡山田村</t>
  </si>
  <si>
    <t>133****8522</t>
  </si>
  <si>
    <t>刘群英</t>
  </si>
  <si>
    <t>432301********7527</t>
  </si>
  <si>
    <t>250902126560109Y</t>
  </si>
  <si>
    <t>139****7505</t>
  </si>
  <si>
    <t>龚勇锋</t>
  </si>
  <si>
    <t>432301********4560</t>
  </si>
  <si>
    <t>250902126556005Y</t>
  </si>
  <si>
    <t>益阳市资阳区五里堆摇兰村</t>
  </si>
  <si>
    <t>138****2539</t>
  </si>
  <si>
    <t>白树菊</t>
  </si>
  <si>
    <t>532328********1547</t>
  </si>
  <si>
    <t>250902126570107Y</t>
  </si>
  <si>
    <t>益阳市大通湖区千山红镇</t>
  </si>
  <si>
    <t>155****5623</t>
  </si>
  <si>
    <t>龙立君</t>
  </si>
  <si>
    <t>430903********2743</t>
  </si>
  <si>
    <t>250902126523942Y</t>
  </si>
  <si>
    <t>益阳市赫山区衡龙桥</t>
  </si>
  <si>
    <t>131****8644</t>
  </si>
  <si>
    <t>冯 娟</t>
  </si>
  <si>
    <t>430624********7524</t>
  </si>
  <si>
    <t>250902126586098Y</t>
  </si>
  <si>
    <t>153****6387</t>
  </si>
  <si>
    <t>欧丽慧</t>
  </si>
  <si>
    <t>430802********9328</t>
  </si>
  <si>
    <t>250902126572509Y</t>
  </si>
  <si>
    <t>五一东路</t>
  </si>
  <si>
    <t>199****7808</t>
  </si>
  <si>
    <t>龚菊花</t>
  </si>
  <si>
    <t>430923********1146</t>
  </si>
  <si>
    <t>250902126522506Y</t>
  </si>
  <si>
    <t>大汉资江城</t>
  </si>
  <si>
    <t>159****6242</t>
  </si>
  <si>
    <t>江妹云</t>
  </si>
  <si>
    <t>250902126525570Y</t>
  </si>
  <si>
    <t>益阳市资阳区沙头镇明星村四组</t>
  </si>
  <si>
    <t>151****5430</t>
  </si>
  <si>
    <t>刘 霞</t>
  </si>
  <si>
    <t>430922********8928</t>
  </si>
  <si>
    <t>250902126522013Y</t>
  </si>
  <si>
    <t>益阳市赫山区康复南路富泽园</t>
  </si>
  <si>
    <t>199****7028</t>
  </si>
  <si>
    <t>魏嫦娥</t>
  </si>
  <si>
    <t>430124********9682</t>
  </si>
  <si>
    <t>250902126571522Y</t>
  </si>
  <si>
    <t>益阳市资阳区长春镇南丰村</t>
  </si>
  <si>
    <t>159****2203</t>
  </si>
  <si>
    <t>欧阳雪飞</t>
  </si>
  <si>
    <t>432301********5522</t>
  </si>
  <si>
    <t>250902126558996Y</t>
  </si>
  <si>
    <t>益阳市资阳区香铺仑桃子塘村</t>
  </si>
  <si>
    <t>199****6149</t>
  </si>
  <si>
    <t>卢斯敏</t>
  </si>
  <si>
    <t>430922********5522</t>
  </si>
  <si>
    <t>250902126570233Y</t>
  </si>
  <si>
    <t>益阳市桃江县鲊埠回族乡</t>
  </si>
  <si>
    <t>157****0557</t>
  </si>
  <si>
    <t>胡 建</t>
  </si>
  <si>
    <t>432321********8403</t>
  </si>
  <si>
    <t>250902126537916Y</t>
  </si>
  <si>
    <t>益阳市资阳区沙头镇忠义村</t>
  </si>
  <si>
    <t>191****2997</t>
  </si>
  <si>
    <t>汪 蜜</t>
  </si>
  <si>
    <t>430922********4627</t>
  </si>
  <si>
    <t>250902126520340Y</t>
  </si>
  <si>
    <t>益阳市桃江县武潭镇泥潭村</t>
  </si>
  <si>
    <t>173****7668</t>
  </si>
  <si>
    <t>陈海清</t>
  </si>
  <si>
    <t>432321********682X</t>
  </si>
  <si>
    <t>250902126546466Y</t>
  </si>
  <si>
    <t>益阳市赫山区兰溪镇千家洲</t>
  </si>
  <si>
    <t>158****7464</t>
  </si>
  <si>
    <t>黄云仙</t>
  </si>
  <si>
    <t>432301********556X</t>
  </si>
  <si>
    <t>250902126539822Y</t>
  </si>
  <si>
    <t>益阳市资阳区香铺仑乡黄家仑村</t>
  </si>
  <si>
    <t>157****7028</t>
  </si>
  <si>
    <t>曹巧红</t>
  </si>
  <si>
    <t>432321********8084</t>
  </si>
  <si>
    <t>250902126574960Y</t>
  </si>
  <si>
    <t>益阳市赫山区兰溪镇邓家咀村</t>
  </si>
  <si>
    <t>198****2991</t>
  </si>
  <si>
    <t>匡海云</t>
  </si>
  <si>
    <t>250902126558196Y</t>
  </si>
  <si>
    <t>158****2646</t>
  </si>
  <si>
    <t>方友群</t>
  </si>
  <si>
    <t>430923********1444</t>
  </si>
  <si>
    <t>250902126581524Y</t>
  </si>
  <si>
    <t>益阳市资阳区迎风桥鲜鱼塘</t>
  </si>
  <si>
    <t>188****7227</t>
  </si>
  <si>
    <t>郭建华</t>
  </si>
  <si>
    <t>432301********4522</t>
  </si>
  <si>
    <t>250902126517196Y</t>
  </si>
  <si>
    <t>资阳区五里堆摇篮村组</t>
  </si>
  <si>
    <t>159****7263</t>
  </si>
  <si>
    <t>李志英</t>
  </si>
  <si>
    <t>432321********5889</t>
  </si>
  <si>
    <t>250902126523691Y</t>
  </si>
  <si>
    <t>益阳市赫山区谢林港镇鸦鹊塘村</t>
  </si>
  <si>
    <t>135****9859</t>
  </si>
  <si>
    <t>电子商务师</t>
  </si>
  <si>
    <t>202505期</t>
  </si>
  <si>
    <t>250902126575494Y</t>
  </si>
  <si>
    <t>资阳区沙头镇中洲垸村第四组</t>
  </si>
  <si>
    <t>20250408-20250417</t>
  </si>
  <si>
    <t>250902126549305Y</t>
  </si>
  <si>
    <t>资阳区迎风桥镇左家仑村老屋山组</t>
  </si>
  <si>
    <t>250902126525037Y</t>
  </si>
  <si>
    <t>资阳区长春镇谢家桥村赵家仑村民组</t>
  </si>
  <si>
    <t>250902126529447Y</t>
  </si>
  <si>
    <t>汉寿县百禄桥镇肖家湾村喜塘组</t>
  </si>
  <si>
    <t>250902126594894Y</t>
  </si>
  <si>
    <t>资阳区长春镇白鹿铺村姚家湾村民组31号</t>
  </si>
  <si>
    <t>周  倩</t>
  </si>
  <si>
    <t>430902********4527</t>
  </si>
  <si>
    <t>250902126562312Y</t>
  </si>
  <si>
    <t>资阳区长春镇接城堤村新塘村民组9号</t>
  </si>
  <si>
    <t>159****9138</t>
  </si>
  <si>
    <t>郭白兰</t>
  </si>
  <si>
    <t>430902********704X</t>
  </si>
  <si>
    <t>250902126539987Y</t>
  </si>
  <si>
    <t>益阳资阳区迎风桥镇邹家桥村</t>
  </si>
  <si>
    <t>189****1226</t>
  </si>
  <si>
    <t>汪  柳</t>
  </si>
  <si>
    <t>430922********6422</t>
  </si>
  <si>
    <t>250902126599433Y</t>
  </si>
  <si>
    <t>桃江县马迹塘镇九岗锻村太阳山二组</t>
  </si>
  <si>
    <t>159****4112</t>
  </si>
  <si>
    <t>陈德意</t>
  </si>
  <si>
    <t>430902********9012</t>
  </si>
  <si>
    <t>250902126543520Y</t>
  </si>
  <si>
    <t>资阳区茈湖口镇和利村第九村民组</t>
  </si>
  <si>
    <t>134****2712</t>
  </si>
  <si>
    <t>崔  蓉</t>
  </si>
  <si>
    <t>430981********7221</t>
  </si>
  <si>
    <t>250902126546327Y</t>
  </si>
  <si>
    <t>沅江市共华镇内洲村8组</t>
  </si>
  <si>
    <t>133****3127</t>
  </si>
  <si>
    <t>陆牡丹</t>
  </si>
  <si>
    <t>452730********0843</t>
  </si>
  <si>
    <t>250902126531340Y</t>
  </si>
  <si>
    <t>沅江市南大膳镇双利村村民组</t>
  </si>
  <si>
    <t>137****2659</t>
  </si>
  <si>
    <t>250902126558516Y</t>
  </si>
  <si>
    <t>资阳区新桥河镇白塘村黄塘村民组</t>
  </si>
  <si>
    <t>郭艳红</t>
  </si>
  <si>
    <t>432301********6043</t>
  </si>
  <si>
    <t>250902126522387Y</t>
  </si>
  <si>
    <t>资阳区李昌港乡麻绒塘邓家塘组</t>
  </si>
  <si>
    <t>133****0222</t>
  </si>
  <si>
    <t>汪红梅</t>
  </si>
  <si>
    <t>430922********6427</t>
  </si>
  <si>
    <t>250902126526298Y</t>
  </si>
  <si>
    <t>桃江县马迹塘镇石门村龙家村民组</t>
  </si>
  <si>
    <t>153****8191</t>
  </si>
  <si>
    <t>何静辉</t>
  </si>
  <si>
    <t>432321********6509</t>
  </si>
  <si>
    <t>250902126590225Y</t>
  </si>
  <si>
    <t>兰溪镇百家村牛车湖村民组</t>
  </si>
  <si>
    <t>138****8259</t>
  </si>
  <si>
    <t>周燕青</t>
  </si>
  <si>
    <t>250902126596504Y</t>
  </si>
  <si>
    <t>桃江县石牛江镇黄泥田村七星塘村民组</t>
  </si>
  <si>
    <t>180****1133</t>
  </si>
  <si>
    <t>250902126521502Y</t>
  </si>
  <si>
    <t>资阳区资江东路城西后街44号</t>
  </si>
  <si>
    <t>250902126528327Y</t>
  </si>
  <si>
    <t>沅江市三眼塘镇龙浃村一村民组13号</t>
  </si>
  <si>
    <t>250902126541612Y</t>
  </si>
  <si>
    <t>资阳区茈湖口镇三益村第二村民组</t>
  </si>
  <si>
    <t>王林娟</t>
  </si>
  <si>
    <t>430981********072X</t>
  </si>
  <si>
    <t>250902126544571Y</t>
  </si>
  <si>
    <t>沅江市琼湖办事处金田村90号</t>
  </si>
  <si>
    <t>151****1180</t>
  </si>
  <si>
    <t>250902126511645Y</t>
  </si>
  <si>
    <t>资阳区沙头镇忠义村第六村民组</t>
  </si>
  <si>
    <t>250902126555837Y</t>
  </si>
  <si>
    <t>资阳区长春镇窑山口村沙坪村民组</t>
  </si>
  <si>
    <t>汪洋波</t>
  </si>
  <si>
    <t>430981********002X</t>
  </si>
  <si>
    <t>250902126549457Y</t>
  </si>
  <si>
    <t>沅江市三眼塘镇新田村第五村民组</t>
  </si>
  <si>
    <t>177****4623</t>
  </si>
  <si>
    <t>赵  梅</t>
  </si>
  <si>
    <t>430902********4520</t>
  </si>
  <si>
    <t>250902126588249Y</t>
  </si>
  <si>
    <t>资阳区长春镇马良村汽车路村民组</t>
  </si>
  <si>
    <t>137****2023</t>
  </si>
  <si>
    <t>250902126548923Y</t>
  </si>
  <si>
    <t>赫山区牌口乡利兴村正兴村民组29号</t>
  </si>
  <si>
    <t>郭真艳</t>
  </si>
  <si>
    <t>250902126582730Y</t>
  </si>
  <si>
    <t>资阳区迎风桥镇牛角仑村</t>
  </si>
  <si>
    <t>139****2873</t>
  </si>
  <si>
    <t>250902126523212Y</t>
  </si>
  <si>
    <t>资阳区长春镇稻香湾村月塘村民组</t>
  </si>
  <si>
    <t>250902126511476Y</t>
  </si>
  <si>
    <t>赫山区青年路6号</t>
  </si>
  <si>
    <t>唐  诚</t>
  </si>
  <si>
    <t>430903********4828</t>
  </si>
  <si>
    <t>250902126530514Y</t>
  </si>
  <si>
    <t>益阳市赫山区会龙山街道仙蜂村老屋组</t>
  </si>
  <si>
    <t>188****0600</t>
  </si>
  <si>
    <t>左卫红</t>
  </si>
  <si>
    <t>430903********6925</t>
  </si>
  <si>
    <t>250902126597004Y</t>
  </si>
  <si>
    <t>江市庆云山办事处蔬菜队二村民组</t>
  </si>
  <si>
    <t>175****0708</t>
  </si>
  <si>
    <t>曹  迪</t>
  </si>
  <si>
    <t>430981********7236</t>
  </si>
  <si>
    <t>250902126579910Y</t>
  </si>
  <si>
    <t>沅江市共华镇新港村四村民组</t>
  </si>
  <si>
    <t>136****1970</t>
  </si>
  <si>
    <t>高丽文</t>
  </si>
  <si>
    <t>432322********2228</t>
  </si>
  <si>
    <t>250902126524576Y</t>
  </si>
  <si>
    <t>赫山区龙光桥镇栗山村新房湾组</t>
  </si>
  <si>
    <t>193****0888</t>
  </si>
  <si>
    <t>250902126539445Y</t>
  </si>
  <si>
    <t>安华县羊角塘镇白沙溪村老屋组</t>
  </si>
  <si>
    <t>周立红</t>
  </si>
  <si>
    <t>430903********2727</t>
  </si>
  <si>
    <t>250902126554084Y</t>
  </si>
  <si>
    <t>赫山区衡龙桥镇八一村老屋组</t>
  </si>
  <si>
    <t>153****9211</t>
  </si>
  <si>
    <t>杨文康</t>
  </si>
  <si>
    <t>430902********7514</t>
  </si>
  <si>
    <t>250902126592093Y</t>
  </si>
  <si>
    <t>资阳区新桥河镇郭家洲村朱家洲组</t>
  </si>
  <si>
    <t>136****5798</t>
  </si>
  <si>
    <t>罗初喜</t>
  </si>
  <si>
    <t>432301********751X</t>
  </si>
  <si>
    <t>250902126571115Y</t>
  </si>
  <si>
    <t>资阳区新桥河镇牛头坝村樟虎塘组</t>
  </si>
  <si>
    <t>139****7886</t>
  </si>
  <si>
    <t>许  辉</t>
  </si>
  <si>
    <t>250902126558979Y</t>
  </si>
  <si>
    <t>桃江县灰山港镇麻园坳村高家桥二村民组</t>
  </si>
  <si>
    <t>183****9490</t>
  </si>
  <si>
    <t>夏  静</t>
  </si>
  <si>
    <t>430903********3966</t>
  </si>
  <si>
    <t>250902126550447Y</t>
  </si>
  <si>
    <t>赫山区赫山街道办事处十州路62号</t>
  </si>
  <si>
    <t>189****8963</t>
  </si>
  <si>
    <t>段  宇</t>
  </si>
  <si>
    <t>430902********5029</t>
  </si>
  <si>
    <t>250902126562401Y</t>
  </si>
  <si>
    <t>资阳区长春镇过鹿坪香山村王家咀组</t>
  </si>
  <si>
    <t>151****6832</t>
  </si>
  <si>
    <t>宁海燕</t>
  </si>
  <si>
    <t>220284********1521</t>
  </si>
  <si>
    <t>250902126534459Y</t>
  </si>
  <si>
    <t>吉林省磐石市红旗岭镇达连山村和平屯</t>
  </si>
  <si>
    <t>135****1420</t>
  </si>
  <si>
    <t>250902126542365Y</t>
  </si>
  <si>
    <t>桃江县大栗港镇松木桥村松木桥村民组</t>
  </si>
  <si>
    <t>250902126588121Y</t>
  </si>
  <si>
    <t>资阳区新桥河镇河坝村花门楼组</t>
  </si>
  <si>
    <t>段莎莎</t>
  </si>
  <si>
    <t>250902126530142Y</t>
  </si>
  <si>
    <t>资阳区长春镇万家山村丁家坪组</t>
  </si>
  <si>
    <t>156****0270</t>
  </si>
  <si>
    <t>郭花荣</t>
  </si>
  <si>
    <t>432301********6024</t>
  </si>
  <si>
    <t>250902126555052Y</t>
  </si>
  <si>
    <t>资阳区长春镇李家坪村白水塘村民组</t>
  </si>
  <si>
    <t>180****9938</t>
  </si>
  <si>
    <t>彭艳辉</t>
  </si>
  <si>
    <t>430903********0020</t>
  </si>
  <si>
    <t>250902126589867Y</t>
  </si>
  <si>
    <t>赫山区人民路1号</t>
  </si>
  <si>
    <t>133****2121</t>
  </si>
  <si>
    <t>杨  娟</t>
  </si>
  <si>
    <t>430902********4541</t>
  </si>
  <si>
    <t>250902126539097Y</t>
  </si>
  <si>
    <t>资阳区长春镇凤形山村东塘组</t>
  </si>
  <si>
    <t>182****9885</t>
  </si>
  <si>
    <t>刘  鑫</t>
  </si>
  <si>
    <t>430902********7510</t>
  </si>
  <si>
    <t>250902126511376Y</t>
  </si>
  <si>
    <t>资阳区新桥河镇车前巷村三眼塘村民组</t>
  </si>
  <si>
    <t>159****0803</t>
  </si>
  <si>
    <t>250902126514467Y</t>
  </si>
  <si>
    <t>资阳区新桥河七家村塘村里组</t>
  </si>
  <si>
    <t>郭  婷</t>
  </si>
  <si>
    <t>202506期</t>
  </si>
  <si>
    <t>250902126580727Y</t>
  </si>
  <si>
    <t>资阳区沅益路秀峰水果市场</t>
  </si>
  <si>
    <t>20250421-20250430</t>
  </si>
  <si>
    <t>廖  峰</t>
  </si>
  <si>
    <t>432302********736X</t>
  </si>
  <si>
    <t>250902126598562Y</t>
  </si>
  <si>
    <t>赫山区碧桂园美岸16街</t>
  </si>
  <si>
    <t>150****3033</t>
  </si>
  <si>
    <t>曹  昆</t>
  </si>
  <si>
    <t>430903********4550</t>
  </si>
  <si>
    <t>250902126514415Y</t>
  </si>
  <si>
    <t>赫山区龙光桥镇叶家河村</t>
  </si>
  <si>
    <t>151****7347</t>
  </si>
  <si>
    <t>430902********4524</t>
  </si>
  <si>
    <t>250902126554228Y</t>
  </si>
  <si>
    <t>资阳长春镇白鹿铺新屋村</t>
  </si>
  <si>
    <t>150****2514</t>
  </si>
  <si>
    <t>胡  建</t>
  </si>
  <si>
    <t>250902126545881Y</t>
  </si>
  <si>
    <t>资阳区沙头镇忠义村二组</t>
  </si>
  <si>
    <t>250902126589529Y</t>
  </si>
  <si>
    <t>资阳区张家塞乡山田村六组</t>
  </si>
  <si>
    <t>贺时英</t>
  </si>
  <si>
    <t>430623********3021</t>
  </si>
  <si>
    <t>250902126549210Y</t>
  </si>
  <si>
    <t>赫山区滨江花园20栋</t>
  </si>
  <si>
    <t>133****2285</t>
  </si>
  <si>
    <t>肖  瑶</t>
  </si>
  <si>
    <t>250902126529763Y</t>
  </si>
  <si>
    <t>资阳区长春镇新堤咀村</t>
  </si>
  <si>
    <t>186****3739</t>
  </si>
  <si>
    <t>郭  培</t>
  </si>
  <si>
    <t>250902126582553Y</t>
  </si>
  <si>
    <t>资阳区长春镇茶烟坪村双塘组</t>
  </si>
  <si>
    <t>黄美云</t>
  </si>
  <si>
    <t>432322********3843</t>
  </si>
  <si>
    <t>250902126586673Y</t>
  </si>
  <si>
    <t>南县游港乡太和村第二村民小组</t>
  </si>
  <si>
    <t>152****6341</t>
  </si>
  <si>
    <t>李焕云</t>
  </si>
  <si>
    <t>432321********3580</t>
  </si>
  <si>
    <t>250902126579806Y</t>
  </si>
  <si>
    <t>赫山区三眼塘村民组</t>
  </si>
  <si>
    <t>137****0793</t>
  </si>
  <si>
    <t>杨卫群</t>
  </si>
  <si>
    <t>432423********7366</t>
  </si>
  <si>
    <t>250902126591246Y</t>
  </si>
  <si>
    <t>151****7908</t>
  </si>
  <si>
    <t>郭  成</t>
  </si>
  <si>
    <t>430902********6027</t>
  </si>
  <si>
    <t>250902126561903Y</t>
  </si>
  <si>
    <t>资阳区新桥河镇板凳形村</t>
  </si>
  <si>
    <t>183****1069</t>
  </si>
  <si>
    <t>曹  敏</t>
  </si>
  <si>
    <t>430903********6927</t>
  </si>
  <si>
    <t>250902126570304Y</t>
  </si>
  <si>
    <t>邵东市灵官殿镇农稼村14组</t>
  </si>
  <si>
    <t>155****9491</t>
  </si>
  <si>
    <t>250902126538090Y</t>
  </si>
  <si>
    <t>250902126570471Y</t>
  </si>
  <si>
    <t>刘红美</t>
  </si>
  <si>
    <t>432301********7548</t>
  </si>
  <si>
    <t>250902126521366Y</t>
  </si>
  <si>
    <t>桃江县三官桥康家村</t>
  </si>
  <si>
    <t>187****9501</t>
  </si>
  <si>
    <t>胡伟英</t>
  </si>
  <si>
    <t>432301********4520</t>
  </si>
  <si>
    <t>250902126573046Y</t>
  </si>
  <si>
    <t>资阳区长春镇杨树村</t>
  </si>
  <si>
    <t>181****5360</t>
  </si>
  <si>
    <t>卜  萍</t>
  </si>
  <si>
    <t>250902126536203Y</t>
  </si>
  <si>
    <t>资阳区新桥河镇中和垸村</t>
  </si>
  <si>
    <t>152****0766</t>
  </si>
  <si>
    <t>250902126519133Y</t>
  </si>
  <si>
    <t>资阳区沙头镇中洲垸村</t>
  </si>
  <si>
    <t>向  进</t>
  </si>
  <si>
    <t>250902126534617Y</t>
  </si>
  <si>
    <t>资阳区长春镇窑湾村矶头塘村</t>
  </si>
  <si>
    <t>151****8733</t>
  </si>
  <si>
    <t>250902126548315Y</t>
  </si>
  <si>
    <t>赫山区十洲路盛世东方小区</t>
  </si>
  <si>
    <t>刘  丹</t>
  </si>
  <si>
    <t>430481********9484</t>
  </si>
  <si>
    <t>250902126553929Y</t>
  </si>
  <si>
    <t>赫山区会龙山社区街道</t>
  </si>
  <si>
    <t>152****1191</t>
  </si>
  <si>
    <t>李淑芳</t>
  </si>
  <si>
    <t>430921********5767</t>
  </si>
  <si>
    <t>250902126550650Y</t>
  </si>
  <si>
    <t>桃江县三堂街镇大屋山村南园村</t>
  </si>
  <si>
    <t>152****9359</t>
  </si>
  <si>
    <t>250902126559577Y</t>
  </si>
  <si>
    <t>资阳区长春幸福渠西路42号</t>
  </si>
  <si>
    <t>李习莲</t>
  </si>
  <si>
    <t>430902********9023</t>
  </si>
  <si>
    <t>250902126535877Y</t>
  </si>
  <si>
    <t>资阳区兰子堤小区</t>
  </si>
  <si>
    <t>138****7188</t>
  </si>
  <si>
    <t>郭雪芬</t>
  </si>
  <si>
    <t>430722********7368</t>
  </si>
  <si>
    <t>250902126579653Y</t>
  </si>
  <si>
    <t>汉寿县军山铺罗家湾村</t>
  </si>
  <si>
    <t>177****8382</t>
  </si>
  <si>
    <t>林  燕</t>
  </si>
  <si>
    <t>430981********8122</t>
  </si>
  <si>
    <t>250902126565536Y</t>
  </si>
  <si>
    <t>资阳区三益街鑫苑小区</t>
  </si>
  <si>
    <t>138****9784</t>
  </si>
  <si>
    <t>张  科</t>
  </si>
  <si>
    <t>430903********0321</t>
  </si>
  <si>
    <t>250902126555097Y</t>
  </si>
  <si>
    <t>赫山区长坡路4号</t>
  </si>
  <si>
    <t>186****0530</t>
  </si>
  <si>
    <t>聂喜华</t>
  </si>
  <si>
    <t>430911********2720</t>
  </si>
  <si>
    <t>250902126582631Y</t>
  </si>
  <si>
    <t>赫山区七里桥全丰小区</t>
  </si>
  <si>
    <t>199****8286</t>
  </si>
  <si>
    <t>曹琼枝</t>
  </si>
  <si>
    <t>430903********4545</t>
  </si>
  <si>
    <t>250902126538824Y</t>
  </si>
  <si>
    <t>赫山区龙光桥镇同心桥村</t>
  </si>
  <si>
    <t>180****0006</t>
  </si>
  <si>
    <t>鲁斌斌</t>
  </si>
  <si>
    <t>430902********7548</t>
  </si>
  <si>
    <t>250902126556376Y</t>
  </si>
  <si>
    <t>赫山区会龙山街道办事处仙峰岭村</t>
  </si>
  <si>
    <t>190****3203</t>
  </si>
  <si>
    <t>江卫英</t>
  </si>
  <si>
    <t>430903********4228</t>
  </si>
  <si>
    <t>250902126557884Y</t>
  </si>
  <si>
    <t>赫山区兰溪镇黄金凼村</t>
  </si>
  <si>
    <t>177****9406</t>
  </si>
  <si>
    <t>250902126550702Y</t>
  </si>
  <si>
    <t>250902126592016Y</t>
  </si>
  <si>
    <t>250902126534096Y</t>
  </si>
  <si>
    <t>资阳区茈湖口镇东城村</t>
  </si>
  <si>
    <t>250902126527350Y</t>
  </si>
  <si>
    <t>赫山区泥江口镇泥家潭村</t>
  </si>
  <si>
    <t>250902126561101Y</t>
  </si>
  <si>
    <t>资阳区长春镇白鹿铺村姚家湾村</t>
  </si>
  <si>
    <t>龚思娥</t>
  </si>
  <si>
    <t>250902126539198Y</t>
  </si>
  <si>
    <t>资阳区新桥河镇长塘村金塘园</t>
  </si>
  <si>
    <t>156****0026</t>
  </si>
  <si>
    <t>250902126519881Y</t>
  </si>
  <si>
    <t>曾卫红</t>
  </si>
  <si>
    <t>250902126544058Y</t>
  </si>
  <si>
    <t>赫山区环保路银海花园</t>
  </si>
  <si>
    <t>188****2555</t>
  </si>
  <si>
    <t>陈  莹</t>
  </si>
  <si>
    <t>430902********052X</t>
  </si>
  <si>
    <t>250902126532638Y</t>
  </si>
  <si>
    <t>资阳区马良村竹荷洞组</t>
  </si>
  <si>
    <t>132****5552</t>
  </si>
  <si>
    <t>250902126567516Y</t>
  </si>
  <si>
    <t>250902126513305Y</t>
  </si>
  <si>
    <t>谢  娟</t>
  </si>
  <si>
    <t>430981********7563</t>
  </si>
  <si>
    <t>250902126523370Y</t>
  </si>
  <si>
    <t>赫山区恒大绿洲</t>
  </si>
  <si>
    <t>159****3189</t>
  </si>
  <si>
    <t>舒凤枚</t>
  </si>
  <si>
    <t>250902126580003Y</t>
  </si>
  <si>
    <t>资阳区凤形山村曹家湾</t>
  </si>
  <si>
    <t>133****5002</t>
  </si>
  <si>
    <t>吕  丹</t>
  </si>
  <si>
    <t>430902********452X</t>
  </si>
  <si>
    <t>202507期</t>
  </si>
  <si>
    <t>250902126533645Y</t>
  </si>
  <si>
    <t>186****2618</t>
  </si>
  <si>
    <t>20250509-20250522</t>
  </si>
  <si>
    <t>余小英</t>
  </si>
  <si>
    <t>522224********0441</t>
  </si>
  <si>
    <t>250902126548663Y</t>
  </si>
  <si>
    <t>158****2836</t>
  </si>
  <si>
    <t>肖  芬</t>
  </si>
  <si>
    <t>430426********6369</t>
  </si>
  <si>
    <t>250902126561904Y</t>
  </si>
  <si>
    <t>187****7569</t>
  </si>
  <si>
    <t>陈丽华</t>
  </si>
  <si>
    <t>430903********5126</t>
  </si>
  <si>
    <t>250902126524309Y</t>
  </si>
  <si>
    <t>赫山区泥江口镇花门楼村</t>
  </si>
  <si>
    <t>138****1533</t>
  </si>
  <si>
    <t>冷欢英</t>
  </si>
  <si>
    <t>250902126582159Y</t>
  </si>
  <si>
    <t>159****2600</t>
  </si>
  <si>
    <t>罗  劲</t>
  </si>
  <si>
    <t>430903********2115</t>
  </si>
  <si>
    <t>250902126567327Y</t>
  </si>
  <si>
    <t>赫山区泥江口镇蛇山村</t>
  </si>
  <si>
    <t>191****0650</t>
  </si>
  <si>
    <t>250902126542745Y</t>
  </si>
  <si>
    <t>肖  芳</t>
  </si>
  <si>
    <t>250902126573357Y</t>
  </si>
  <si>
    <t>资阳区长春镇接城堤村</t>
  </si>
  <si>
    <t>172****2381</t>
  </si>
  <si>
    <t>250902126583606Y</t>
  </si>
  <si>
    <t>资阳区新兴路10号</t>
  </si>
  <si>
    <t>盛  燕</t>
  </si>
  <si>
    <t>430903********1524</t>
  </si>
  <si>
    <t>250902126575531Y</t>
  </si>
  <si>
    <t>赫山区谢林港镇涧山村</t>
  </si>
  <si>
    <t>189****1811</t>
  </si>
  <si>
    <t>贾财明</t>
  </si>
  <si>
    <t>250902126557957Y</t>
  </si>
  <si>
    <t>赫山区会龙山办事处申家滩村</t>
  </si>
  <si>
    <t>135****7781</t>
  </si>
  <si>
    <t>谭元香</t>
  </si>
  <si>
    <t>432321********5646</t>
  </si>
  <si>
    <t>250902126578315Y</t>
  </si>
  <si>
    <t>赫山区龙光桥镇道子坪村</t>
  </si>
  <si>
    <t>131****3041</t>
  </si>
  <si>
    <t>唐正青</t>
  </si>
  <si>
    <t>430922********7616</t>
  </si>
  <si>
    <t>250902126555095Y</t>
  </si>
  <si>
    <t>赫山区朝阳办事处金山南路9号</t>
  </si>
  <si>
    <t>192****2726</t>
  </si>
  <si>
    <t>刘  骏</t>
  </si>
  <si>
    <t>430903********0939</t>
  </si>
  <si>
    <t>250902126561085Y</t>
  </si>
  <si>
    <t>资阳区长春镇新屋村水竹园村</t>
  </si>
  <si>
    <t>193****0397</t>
  </si>
  <si>
    <t>蒋  珺</t>
  </si>
  <si>
    <t>430902********1525</t>
  </si>
  <si>
    <t>250902126577908Y</t>
  </si>
  <si>
    <t>189****1645</t>
  </si>
  <si>
    <t>250902126522704Y</t>
  </si>
  <si>
    <t>250902126586457Y</t>
  </si>
  <si>
    <t>赫山区衡龙桥镇樟树嘴村</t>
  </si>
  <si>
    <t>陈彬亲</t>
  </si>
  <si>
    <t>250902126573288Y</t>
  </si>
  <si>
    <t>152****9900</t>
  </si>
  <si>
    <t>罗  艳</t>
  </si>
  <si>
    <t>250902126574831Y</t>
  </si>
  <si>
    <t>赫山兰溪镇向荣村第八村</t>
  </si>
  <si>
    <t>182****3191</t>
  </si>
  <si>
    <t>贺  蓉</t>
  </si>
  <si>
    <t>430903********1525</t>
  </si>
  <si>
    <t>250902126572446Y</t>
  </si>
  <si>
    <t>衡阳市祁东县太和堂镇包山村</t>
  </si>
  <si>
    <t>188****6669</t>
  </si>
  <si>
    <t>刘  燕</t>
  </si>
  <si>
    <t>430922********3524</t>
  </si>
  <si>
    <t>250902126529606Y</t>
  </si>
  <si>
    <t>桃江县修山镇修山村</t>
  </si>
  <si>
    <t>137****7761</t>
  </si>
  <si>
    <t>250902126561055Y</t>
  </si>
  <si>
    <t>管章红</t>
  </si>
  <si>
    <t>371322********1264</t>
  </si>
  <si>
    <t>250902126573713Y</t>
  </si>
  <si>
    <t>资阳区秀峰水果市场</t>
  </si>
  <si>
    <t>132****8027</t>
  </si>
  <si>
    <t>王韵歆</t>
  </si>
  <si>
    <t>430902********5541</t>
  </si>
  <si>
    <t>250902126565567Y</t>
  </si>
  <si>
    <t>199****1387</t>
  </si>
  <si>
    <t>郭琼钰</t>
  </si>
  <si>
    <t>250902126520399Y</t>
  </si>
  <si>
    <t>赫山区环保路28号</t>
  </si>
  <si>
    <t>155****5858</t>
  </si>
  <si>
    <t>250902126537130Y</t>
  </si>
  <si>
    <t>250902126577192Y</t>
  </si>
  <si>
    <t>曾  婷</t>
  </si>
  <si>
    <t>250902126575306Y</t>
  </si>
  <si>
    <t>157****7252</t>
  </si>
  <si>
    <t>430902********9024</t>
  </si>
  <si>
    <t>250902126532573Y</t>
  </si>
  <si>
    <t>250902126588429Y</t>
  </si>
  <si>
    <t>资阳区长春镇谢家桥村</t>
  </si>
  <si>
    <t>250902126563909Y</t>
  </si>
  <si>
    <t>赫山区碧桂园小区3栋</t>
  </si>
  <si>
    <t>康  果</t>
  </si>
  <si>
    <t>430981********6927</t>
  </si>
  <si>
    <t>250902126529150Y</t>
  </si>
  <si>
    <t>资阳区迎风桥镇瓦子塘村</t>
  </si>
  <si>
    <t>155****2104</t>
  </si>
  <si>
    <t>王  玥</t>
  </si>
  <si>
    <t>371327********4647</t>
  </si>
  <si>
    <t>250902126576453Y</t>
  </si>
  <si>
    <t>赫山区桃花仑内衣厂</t>
  </si>
  <si>
    <t>133****2806</t>
  </si>
  <si>
    <t>欧阳溢芳</t>
  </si>
  <si>
    <t>430903********4542</t>
  </si>
  <si>
    <t>250902126580165Y</t>
  </si>
  <si>
    <t>赫山区龙光桥镇小梓塘村</t>
  </si>
  <si>
    <t>158****7493</t>
  </si>
  <si>
    <t>李真一</t>
  </si>
  <si>
    <t>430902********4548</t>
  </si>
  <si>
    <t>250902126553044Y</t>
  </si>
  <si>
    <t>资阳区长春镇荞麦园村</t>
  </si>
  <si>
    <t>153****5981</t>
  </si>
  <si>
    <t>成思乐</t>
  </si>
  <si>
    <t>430903********0927</t>
  </si>
  <si>
    <t>250902126576821Y</t>
  </si>
  <si>
    <t>赫山区长益路62号</t>
  </si>
  <si>
    <t>191****7169</t>
  </si>
  <si>
    <t>陶泽昊</t>
  </si>
  <si>
    <t>430902********701X</t>
  </si>
  <si>
    <t>250902126540573Y</t>
  </si>
  <si>
    <t>159****2073</t>
  </si>
  <si>
    <t>颜  婧</t>
  </si>
  <si>
    <t>250902126513748Y</t>
  </si>
  <si>
    <t>赫山区秀峰东路橡机家属区</t>
  </si>
  <si>
    <t>158****1380</t>
  </si>
  <si>
    <t>250902126529407Y</t>
  </si>
  <si>
    <t>资阳区新桥河镇杨杨坳乡河坝村</t>
  </si>
  <si>
    <t>姚建军</t>
  </si>
  <si>
    <t>250902126592179Y</t>
  </si>
  <si>
    <t>资阳区沙头镇中洲垸村三组</t>
  </si>
  <si>
    <t>182****6663</t>
  </si>
  <si>
    <t>李玉芳</t>
  </si>
  <si>
    <t>432322********280X</t>
  </si>
  <si>
    <t>250902126531604Y</t>
  </si>
  <si>
    <t>南县厂窖镇先锋村笫七民小组</t>
  </si>
  <si>
    <t>191****1176</t>
  </si>
  <si>
    <t>史迎春</t>
  </si>
  <si>
    <t>430821********484X</t>
  </si>
  <si>
    <t>250902126585504Y</t>
  </si>
  <si>
    <t>赫山区欧江岔镇高平村</t>
  </si>
  <si>
    <t>173****8429</t>
  </si>
  <si>
    <t>赵运超</t>
  </si>
  <si>
    <t>432301********454X</t>
  </si>
  <si>
    <t>250902126530496Y</t>
  </si>
  <si>
    <t>资阳区接城堤村</t>
  </si>
  <si>
    <t>135****7930</t>
  </si>
  <si>
    <t>安全员（初级）</t>
  </si>
  <si>
    <t>250902992561066Y</t>
  </si>
  <si>
    <t>20250401-20250416</t>
  </si>
  <si>
    <t>益阳市赫山区湘穗职业培训学校有限公司</t>
  </si>
  <si>
    <t>250902992574796Y</t>
  </si>
  <si>
    <t>倪小林</t>
  </si>
  <si>
    <t>250902992574533Y</t>
  </si>
  <si>
    <t>益阳市资阳区香铺仑乡赤江咀村</t>
  </si>
  <si>
    <t>159****0703</t>
  </si>
  <si>
    <t>尹小年</t>
  </si>
  <si>
    <t>432301********5513</t>
  </si>
  <si>
    <t>250902992516091Y</t>
  </si>
  <si>
    <t>135****9448</t>
  </si>
  <si>
    <t>250902992572440Y</t>
  </si>
  <si>
    <t>135****2038</t>
  </si>
  <si>
    <t>250902992597696Y</t>
  </si>
  <si>
    <t>250902992569729Y</t>
  </si>
  <si>
    <t>陈立红</t>
  </si>
  <si>
    <t>430902********8021</t>
  </si>
  <si>
    <t>250902992571934Y</t>
  </si>
  <si>
    <t>176****3705</t>
  </si>
  <si>
    <t>250902992565700Y</t>
  </si>
  <si>
    <t>250902992516330Y</t>
  </si>
  <si>
    <t>250902992523711Y</t>
  </si>
  <si>
    <t>王喜姣</t>
  </si>
  <si>
    <t>250902992546411Y</t>
  </si>
  <si>
    <t>139****7517</t>
  </si>
  <si>
    <t>250902992538786Y</t>
  </si>
  <si>
    <t>吴立新</t>
  </si>
  <si>
    <t>250902992526007Y</t>
  </si>
  <si>
    <t>138****9892</t>
  </si>
  <si>
    <t>250902992518533Y</t>
  </si>
  <si>
    <t>王建军</t>
  </si>
  <si>
    <t>432301********5561</t>
  </si>
  <si>
    <t>250902992582475Y</t>
  </si>
  <si>
    <t>益阳市资阳区长春镇划香仑村</t>
  </si>
  <si>
    <t>157****7924</t>
  </si>
  <si>
    <t>匡红群</t>
  </si>
  <si>
    <t>432301********7049</t>
  </si>
  <si>
    <t>250902992548308Y</t>
  </si>
  <si>
    <t>151****7659</t>
  </si>
  <si>
    <t>倪云辉</t>
  </si>
  <si>
    <t>250902992552856Y</t>
  </si>
  <si>
    <t>益阳市资阳区香铺仑乡许家坝村</t>
  </si>
  <si>
    <t>193****7356</t>
  </si>
  <si>
    <t>曾再强</t>
  </si>
  <si>
    <t>432301********5119</t>
  </si>
  <si>
    <t>250902992585727Y</t>
  </si>
  <si>
    <t>益阳市资阳区香铺仑乡新屋山村</t>
  </si>
  <si>
    <t>183****6031</t>
  </si>
  <si>
    <t>250902992553677Y</t>
  </si>
  <si>
    <t>250902992545386Y</t>
  </si>
  <si>
    <t>益阳市资阳区长春镇桃子塘村</t>
  </si>
  <si>
    <t>250902992529585Y</t>
  </si>
  <si>
    <t>杨静</t>
  </si>
  <si>
    <t>430981********7744</t>
  </si>
  <si>
    <t>250902992540210Y</t>
  </si>
  <si>
    <t>益阳市资阳区迎风桥镇黄花仑村</t>
  </si>
  <si>
    <t>189****1353</t>
  </si>
  <si>
    <t>250902992540979Y</t>
  </si>
  <si>
    <t>250902992582057Y</t>
  </si>
  <si>
    <t>李彩娥</t>
  </si>
  <si>
    <t>250902992566042Y</t>
  </si>
  <si>
    <t>180****2033</t>
  </si>
  <si>
    <t>罗芬</t>
  </si>
  <si>
    <t>250902992575231Y</t>
  </si>
  <si>
    <t>151****0973</t>
  </si>
  <si>
    <t>吴旺</t>
  </si>
  <si>
    <t>250902992524393Y</t>
  </si>
  <si>
    <t>130****8298</t>
  </si>
  <si>
    <t>徐幼芝</t>
  </si>
  <si>
    <t>430902********9087</t>
  </si>
  <si>
    <t>250902992581709Y</t>
  </si>
  <si>
    <t>150****1836</t>
  </si>
  <si>
    <t>250902992515426Y</t>
  </si>
  <si>
    <t>李雪云</t>
  </si>
  <si>
    <t>432301********7045</t>
  </si>
  <si>
    <t>250902992587841Y</t>
  </si>
  <si>
    <t>益阳市资阳区乡铺仑乡新屋山村</t>
  </si>
  <si>
    <t>199****1782</t>
  </si>
  <si>
    <t>250902992594432Y</t>
  </si>
  <si>
    <t>唐凤云</t>
  </si>
  <si>
    <t>432302********6923</t>
  </si>
  <si>
    <t>250902992552004Y</t>
  </si>
  <si>
    <t>189****1758</t>
  </si>
  <si>
    <t>刘利玲</t>
  </si>
  <si>
    <t>250902992581888Y</t>
  </si>
  <si>
    <t>益阳市资阳区乡铺仑乡桃子塘村</t>
  </si>
  <si>
    <t>189****7595</t>
  </si>
  <si>
    <t>宁翠香</t>
  </si>
  <si>
    <t>430521********8021</t>
  </si>
  <si>
    <t>250902992556752Y</t>
  </si>
  <si>
    <t>150****2570</t>
  </si>
  <si>
    <t>刘莲</t>
  </si>
  <si>
    <t>430902********5526</t>
  </si>
  <si>
    <t>250902992553589Y</t>
  </si>
  <si>
    <t>133****1986</t>
  </si>
  <si>
    <t>徐玲</t>
  </si>
  <si>
    <t>430902********5521</t>
  </si>
  <si>
    <t>250902992551278Y</t>
  </si>
  <si>
    <t>133****5028</t>
  </si>
  <si>
    <t>250902992595209Y</t>
  </si>
  <si>
    <t>250902992549587Y</t>
  </si>
  <si>
    <t>李新华</t>
  </si>
  <si>
    <t>432301********513X</t>
  </si>
  <si>
    <t>250902992571456Y</t>
  </si>
  <si>
    <t>158****9317</t>
  </si>
  <si>
    <t>杜玉姣</t>
  </si>
  <si>
    <t>430923********262X</t>
  </si>
  <si>
    <t>250902992588575Y</t>
  </si>
  <si>
    <t>135****2077</t>
  </si>
  <si>
    <t>孙菊红</t>
  </si>
  <si>
    <t>432301********8526</t>
  </si>
  <si>
    <t>250902992552575Y</t>
  </si>
  <si>
    <t>益阳市资阳区长春镇东山村</t>
  </si>
  <si>
    <t>182****0024</t>
  </si>
  <si>
    <t>谢资平</t>
  </si>
  <si>
    <t>432321********4130</t>
  </si>
  <si>
    <t>250902992572932Y</t>
  </si>
  <si>
    <t>益阳市赫山区岳家桥镇石牛坝村</t>
  </si>
  <si>
    <t>182****0458</t>
  </si>
  <si>
    <t>崔梦军</t>
  </si>
  <si>
    <t>250902992537250Y</t>
  </si>
  <si>
    <t>156****9668</t>
  </si>
  <si>
    <t>袁必霞</t>
  </si>
  <si>
    <t>430722********6944</t>
  </si>
  <si>
    <t>果树工（中级）</t>
  </si>
  <si>
    <t>250902992471647Y</t>
  </si>
  <si>
    <t>益阳市资阳区长春镇先锋桥村田家湾组</t>
  </si>
  <si>
    <t>181****2066</t>
  </si>
  <si>
    <t>20250411-20250417</t>
  </si>
  <si>
    <t>刘爱云</t>
  </si>
  <si>
    <t>250902992415031Y</t>
  </si>
  <si>
    <t>益阳市资阳区长春镇先锋桥村谭家村组</t>
  </si>
  <si>
    <t>159****2552</t>
  </si>
  <si>
    <t>郭姣林</t>
  </si>
  <si>
    <t>432301********554X</t>
  </si>
  <si>
    <t>250902992431738Y</t>
  </si>
  <si>
    <t>181****8015</t>
  </si>
  <si>
    <t>王咏枚</t>
  </si>
  <si>
    <t>432301********5186</t>
  </si>
  <si>
    <t>250902992467039Y</t>
  </si>
  <si>
    <t>益阳市资阳区长春镇先锋桥村福禄塘组</t>
  </si>
  <si>
    <t>191****7399</t>
  </si>
  <si>
    <t>罗世明</t>
  </si>
  <si>
    <t>250902992468982Y</t>
  </si>
  <si>
    <t>益阳市资阳区长春镇先锋桥村罗家咀组</t>
  </si>
  <si>
    <t>159****1980</t>
  </si>
  <si>
    <t>郭谷红</t>
  </si>
  <si>
    <t>432301********7021</t>
  </si>
  <si>
    <t>250902992469869Y</t>
  </si>
  <si>
    <t>182****2831</t>
  </si>
  <si>
    <t>周雪枚</t>
  </si>
  <si>
    <t>432301********7027</t>
  </si>
  <si>
    <t>250902992453907Y</t>
  </si>
  <si>
    <t xml:space="preserve">益阳市资阳区长春镇保安村钟家坪村民组 </t>
  </si>
  <si>
    <t>187****9456</t>
  </si>
  <si>
    <t>徐国庆</t>
  </si>
  <si>
    <t>432301********5111</t>
  </si>
  <si>
    <t>250902992491531Y</t>
  </si>
  <si>
    <t>益阳市资阳区长春镇先锋桥村新铺仑组</t>
  </si>
  <si>
    <t>139****1555</t>
  </si>
  <si>
    <t>田仁高</t>
  </si>
  <si>
    <t>250902992413395Y</t>
  </si>
  <si>
    <t>136****2562</t>
  </si>
  <si>
    <t>黄玉龙</t>
  </si>
  <si>
    <t>250902992436558Y</t>
  </si>
  <si>
    <t>180****0277</t>
  </si>
  <si>
    <t>谢小云</t>
  </si>
  <si>
    <t>250902992431346Y</t>
  </si>
  <si>
    <t>131****5305</t>
  </si>
  <si>
    <t>蔡建红</t>
  </si>
  <si>
    <t>430922********2322</t>
  </si>
  <si>
    <t>250902992484506Y</t>
  </si>
  <si>
    <t>湖南省桃江县修山镇月明山村竹山园村</t>
  </si>
  <si>
    <t>131****7790</t>
  </si>
  <si>
    <t>田冲</t>
  </si>
  <si>
    <t>430902********5536</t>
  </si>
  <si>
    <t>250902992433986Y</t>
  </si>
  <si>
    <t>益阳市资阳区长春镇先锋桥村石桥组</t>
  </si>
  <si>
    <t>166****7609</t>
  </si>
  <si>
    <t>谢小仙</t>
  </si>
  <si>
    <t>250902992445612Y</t>
  </si>
  <si>
    <t>159****2351</t>
  </si>
  <si>
    <t>柏慧</t>
  </si>
  <si>
    <t>430903********7220</t>
  </si>
  <si>
    <t>250902992476341Y</t>
  </si>
  <si>
    <t>益阳市资阳区长春镇先锋桥村</t>
  </si>
  <si>
    <t>133****0319</t>
  </si>
  <si>
    <t>黄娟</t>
  </si>
  <si>
    <t>250902992444546Y</t>
  </si>
  <si>
    <t>益阳市资阳区长春镇先锋桥村世宗公组</t>
  </si>
  <si>
    <t>186****3619</t>
  </si>
  <si>
    <t>田丹</t>
  </si>
  <si>
    <t>250902992494126Y</t>
  </si>
  <si>
    <t>益阳市资阳区长春镇先锋桥村先锋组</t>
  </si>
  <si>
    <t>138****7059</t>
  </si>
  <si>
    <t>田野</t>
  </si>
  <si>
    <t>430902********5518</t>
  </si>
  <si>
    <t>250902992468729Y</t>
  </si>
  <si>
    <t>188****9923</t>
  </si>
  <si>
    <t>黄跃兵</t>
  </si>
  <si>
    <t>432301********5516</t>
  </si>
  <si>
    <t>250902992424322Y</t>
  </si>
  <si>
    <t>益阳市资阳区长春镇先锋桥村老屋垸组</t>
  </si>
  <si>
    <t>135****7738</t>
  </si>
  <si>
    <t>罗国隆</t>
  </si>
  <si>
    <t>432301********5115</t>
  </si>
  <si>
    <t>250902992488414Y</t>
  </si>
  <si>
    <t>156****6583</t>
  </si>
  <si>
    <t>钟赛云</t>
  </si>
  <si>
    <t>432301********5521</t>
  </si>
  <si>
    <t>250902992465872Y</t>
  </si>
  <si>
    <t>156****6945</t>
  </si>
  <si>
    <t>黄雪明</t>
  </si>
  <si>
    <t>430902********5514</t>
  </si>
  <si>
    <t>250902992494205Y</t>
  </si>
  <si>
    <t>159****2533</t>
  </si>
  <si>
    <t>黄琛</t>
  </si>
  <si>
    <t>250902992495228Y</t>
  </si>
  <si>
    <t>152****2277</t>
  </si>
  <si>
    <t>汤霞</t>
  </si>
  <si>
    <t>430903********7225</t>
  </si>
  <si>
    <t>250902992466678Y</t>
  </si>
  <si>
    <t>137****9908</t>
  </si>
  <si>
    <t>周应兰</t>
  </si>
  <si>
    <t>250902992430048Y</t>
  </si>
  <si>
    <t>益阳市资阳区长春镇先锋桥村汝兰洲组</t>
  </si>
  <si>
    <t>158****9359</t>
  </si>
  <si>
    <t>黄秋元</t>
  </si>
  <si>
    <t>432301********5140</t>
  </si>
  <si>
    <t>250902992479344Y</t>
  </si>
  <si>
    <t>益阳市资阳区长春镇先锋桥村莲花山组</t>
  </si>
  <si>
    <t>153****1823</t>
  </si>
  <si>
    <t>黄世英</t>
  </si>
  <si>
    <t>432301********7026</t>
  </si>
  <si>
    <t>250902992423815Y</t>
  </si>
  <si>
    <t>益阳市资阳区长春镇先锋桥村竹山村组</t>
  </si>
  <si>
    <t>132****2125</t>
  </si>
  <si>
    <t>周美丽</t>
  </si>
  <si>
    <t>432301********7549</t>
  </si>
  <si>
    <t>250902992466935Y</t>
  </si>
  <si>
    <t>177****8903</t>
  </si>
  <si>
    <t>黄国生</t>
  </si>
  <si>
    <t>432301********5116</t>
  </si>
  <si>
    <t>250902992481791Y</t>
  </si>
  <si>
    <t>益阳市资阳区长春镇先锋桥村黑门头组</t>
  </si>
  <si>
    <t>155****7089</t>
  </si>
  <si>
    <t>杨桂成</t>
  </si>
  <si>
    <t>250902992416028Y</t>
  </si>
  <si>
    <t>139****7046</t>
  </si>
  <si>
    <t>黄妹勋</t>
  </si>
  <si>
    <t>432301********5148</t>
  </si>
  <si>
    <t>250902992411623Y</t>
  </si>
  <si>
    <t>173****4268</t>
  </si>
  <si>
    <t>刘劲松</t>
  </si>
  <si>
    <t>432302********7146</t>
  </si>
  <si>
    <t>250902992462734Y</t>
  </si>
  <si>
    <t>180****0035</t>
  </si>
  <si>
    <t>帅境</t>
  </si>
  <si>
    <t>432321********6780</t>
  </si>
  <si>
    <t>250902992491775Y</t>
  </si>
  <si>
    <t>益阳市资阳区长春镇先锋桥村挽子里组</t>
  </si>
  <si>
    <t>138****2166</t>
  </si>
  <si>
    <t>田果</t>
  </si>
  <si>
    <t>430902********5515</t>
  </si>
  <si>
    <t>250902992461860Y</t>
  </si>
  <si>
    <t>173****3323</t>
  </si>
  <si>
    <t>肖海英</t>
  </si>
  <si>
    <t>362426********8122</t>
  </si>
  <si>
    <t>250902992480304Y</t>
  </si>
  <si>
    <t>江西省吉安市泰和县万合镇宁汲村</t>
  </si>
  <si>
    <t>155****7000</t>
  </si>
  <si>
    <t>匡锋华</t>
  </si>
  <si>
    <t>432301********5535</t>
  </si>
  <si>
    <t>250902992489018Y</t>
  </si>
  <si>
    <t>益阳市资阳区长春镇先锋桥村宗塘湾组</t>
  </si>
  <si>
    <t>151****7509</t>
  </si>
  <si>
    <t>田武</t>
  </si>
  <si>
    <t>250902992498432Y</t>
  </si>
  <si>
    <t xml:space="preserve">益阳市资阳区长春镇保安村老官山村民组 </t>
  </si>
  <si>
    <t>155****2987</t>
  </si>
  <si>
    <t>何新民</t>
  </si>
  <si>
    <t>432321********6825</t>
  </si>
  <si>
    <t>250902992438023Y</t>
  </si>
  <si>
    <t>益阳市资阳区长春镇保安村肖箕塘村民组</t>
  </si>
  <si>
    <t>191****9411</t>
  </si>
  <si>
    <t>熊佩兰</t>
  </si>
  <si>
    <t>250902992443683Y</t>
  </si>
  <si>
    <t xml:space="preserve">益阳市资阳区长春镇保安村定安村村民组 </t>
  </si>
  <si>
    <t>199****7605</t>
  </si>
  <si>
    <t>胡春中</t>
  </si>
  <si>
    <t>432301********5526</t>
  </si>
  <si>
    <t>250902992433709Y</t>
  </si>
  <si>
    <t xml:space="preserve">益阳市资阳区长春镇保安村八房村村民组 </t>
  </si>
  <si>
    <t>130****6408</t>
  </si>
  <si>
    <t>彭珍元</t>
  </si>
  <si>
    <t>250902992482883Y</t>
  </si>
  <si>
    <t>157****2678</t>
  </si>
  <si>
    <t>黄彩云</t>
  </si>
  <si>
    <t>250902992460443Y</t>
  </si>
  <si>
    <t xml:space="preserve">益阳市资阳区长春镇保安村珠荷塘村民组 </t>
  </si>
  <si>
    <t>183****1089</t>
  </si>
  <si>
    <t>王湛</t>
  </si>
  <si>
    <t>430902********5537</t>
  </si>
  <si>
    <t>250902992426349Y</t>
  </si>
  <si>
    <t>益阳市资阳区长春镇皇家湖村</t>
  </si>
  <si>
    <t>139****0984</t>
  </si>
  <si>
    <t>江巍</t>
  </si>
  <si>
    <t>250902992482678Y</t>
  </si>
  <si>
    <t>151****0736</t>
  </si>
  <si>
    <t>曾学军</t>
  </si>
  <si>
    <t>432301********5118</t>
  </si>
  <si>
    <t>250902992491290Y</t>
  </si>
  <si>
    <t>134****1133</t>
  </si>
  <si>
    <t>鲁若根</t>
  </si>
  <si>
    <t>432301********6510</t>
  </si>
  <si>
    <t>250902992493636Y</t>
  </si>
  <si>
    <t>益阳市资阳区新桥河镇大茅坪村</t>
  </si>
  <si>
    <t>191****7852</t>
  </si>
  <si>
    <t>432301********0544</t>
  </si>
  <si>
    <t>250902992498036Y</t>
  </si>
  <si>
    <t>益阳市资阳区永清后街20号</t>
  </si>
  <si>
    <t>156****2039</t>
  </si>
  <si>
    <t>张捷</t>
  </si>
  <si>
    <t>432301********752X</t>
  </si>
  <si>
    <t>S000043080119255000002</t>
  </si>
  <si>
    <t>资阳区新桥河镇</t>
  </si>
  <si>
    <t>133****0888</t>
  </si>
  <si>
    <t>20250707-20250717</t>
  </si>
  <si>
    <t>益阳妇幼健婴母婴护理职业培训学校</t>
  </si>
  <si>
    <t>文纯</t>
  </si>
  <si>
    <t>430922********7625</t>
  </si>
  <si>
    <t>S000043080119255000003</t>
  </si>
  <si>
    <t>益阳市桃江县松木塘镇樟溪村</t>
  </si>
  <si>
    <t>189****9848</t>
  </si>
  <si>
    <t>郭晓媚</t>
  </si>
  <si>
    <t>430902********6048</t>
  </si>
  <si>
    <t>大专</t>
  </si>
  <si>
    <t>S000043080119255000004</t>
  </si>
  <si>
    <t>资阳区新桥河镇田庄湾村余家桥</t>
  </si>
  <si>
    <t>199****8084</t>
  </si>
  <si>
    <t>黄振</t>
  </si>
  <si>
    <t>430981********2148</t>
  </si>
  <si>
    <t>S000043080119255000005</t>
  </si>
  <si>
    <t>大通湖区千山红</t>
  </si>
  <si>
    <t>177****0076</t>
  </si>
  <si>
    <t>龚美</t>
  </si>
  <si>
    <t>职高</t>
  </si>
  <si>
    <t>S000043080119255000006</t>
  </si>
  <si>
    <t>188****1859</t>
  </si>
  <si>
    <t>王芳</t>
  </si>
  <si>
    <t>430921********6169</t>
  </si>
  <si>
    <t>S000043080119255000007</t>
  </si>
  <si>
    <t>长春镇新屋村</t>
  </si>
  <si>
    <t>135****1820</t>
  </si>
  <si>
    <t>黄菊改</t>
  </si>
  <si>
    <t>431230********2120</t>
  </si>
  <si>
    <t>中专</t>
  </si>
  <si>
    <t>S000043080119255000008</t>
  </si>
  <si>
    <t>沅江共华镇</t>
  </si>
  <si>
    <t>189****1880</t>
  </si>
  <si>
    <t>蔡双贵</t>
  </si>
  <si>
    <t>430903********2420</t>
  </si>
  <si>
    <t>S000043080119255000011</t>
  </si>
  <si>
    <t>岳家桥三角塘</t>
  </si>
  <si>
    <t>156****8182</t>
  </si>
  <si>
    <t>罗桂琳</t>
  </si>
  <si>
    <t>431223********2422</t>
  </si>
  <si>
    <t>S000043080119255000012</t>
  </si>
  <si>
    <t>湘阴县南湖洲</t>
  </si>
  <si>
    <t>133****1261</t>
  </si>
  <si>
    <t>潘庆梅</t>
  </si>
  <si>
    <t>533527********0627</t>
  </si>
  <si>
    <t>S000043080119255000013</t>
  </si>
  <si>
    <t>张家塞乡</t>
  </si>
  <si>
    <t>158****7230</t>
  </si>
  <si>
    <t>李冬军</t>
  </si>
  <si>
    <t>S000043080119255000014</t>
  </si>
  <si>
    <t>乡铺仑保安村</t>
  </si>
  <si>
    <t>181****7607</t>
  </si>
  <si>
    <t>项益青</t>
  </si>
  <si>
    <t>S000043080119255000015</t>
  </si>
  <si>
    <t>资阳区长春镇五里堆社区</t>
  </si>
  <si>
    <t>191****3523</t>
  </si>
  <si>
    <t>夏鑫贝</t>
  </si>
  <si>
    <t>430902********7527</t>
  </si>
  <si>
    <t>S000043080119255000016</t>
  </si>
  <si>
    <t>182****3656</t>
  </si>
  <si>
    <t>郭范军</t>
  </si>
  <si>
    <t>430902********6064</t>
  </si>
  <si>
    <t>高中</t>
  </si>
  <si>
    <t>S000043080119255000017</t>
  </si>
  <si>
    <t>资阳区马长春镇良湖村14号</t>
  </si>
  <si>
    <t>132****9846</t>
  </si>
  <si>
    <t>周建华</t>
  </si>
  <si>
    <t>432321********6185</t>
  </si>
  <si>
    <t>S000043080119255000018</t>
  </si>
  <si>
    <t>谢林港镇</t>
  </si>
  <si>
    <t>150****7078</t>
  </si>
  <si>
    <t>龚益资</t>
  </si>
  <si>
    <t>S000043080119255000019</t>
  </si>
  <si>
    <t>新桥河</t>
  </si>
  <si>
    <t>177****2799</t>
  </si>
  <si>
    <t>李治政</t>
  </si>
  <si>
    <t>430581********201X</t>
  </si>
  <si>
    <t>电工(高级)</t>
  </si>
  <si>
    <t>S000043080152253000245</t>
  </si>
  <si>
    <t>武冈市文坪镇双江口村茶院里</t>
  </si>
  <si>
    <t>185****8681</t>
  </si>
  <si>
    <t>20250525—20250603</t>
  </si>
  <si>
    <t>益阳职业技术学院</t>
  </si>
  <si>
    <t>唐智俊</t>
  </si>
  <si>
    <t>431124********7115</t>
  </si>
  <si>
    <t>S000043080152253000246</t>
  </si>
  <si>
    <t>永州市道县爱莲广场</t>
  </si>
  <si>
    <t>180****8695</t>
  </si>
  <si>
    <t>赵纯</t>
  </si>
  <si>
    <t>430124********4011</t>
  </si>
  <si>
    <t>S000043080152253000247</t>
  </si>
  <si>
    <t>宁乡市市横田湾村</t>
  </si>
  <si>
    <t>191****9073</t>
  </si>
  <si>
    <t>曲扎加才</t>
  </si>
  <si>
    <t>542426********0018</t>
  </si>
  <si>
    <t>S000043080152253000248</t>
  </si>
  <si>
    <t>西藏自治区那曲市申扎县雄梅镇10村</t>
  </si>
  <si>
    <t>152****2151</t>
  </si>
  <si>
    <t>白玛旺堆</t>
  </si>
  <si>
    <t>542623********0018</t>
  </si>
  <si>
    <t>S000043080152253000249</t>
  </si>
  <si>
    <t>西藏自治区 林芝市 米林县 扎绕乡</t>
  </si>
  <si>
    <t>132****1119</t>
  </si>
  <si>
    <t>边巴次仁</t>
  </si>
  <si>
    <t>540125********6513</t>
  </si>
  <si>
    <t>S000043080152253000250</t>
  </si>
  <si>
    <t>西藏自治区拉萨市堆龙德庆区古容乡加入村</t>
  </si>
  <si>
    <t>152****2167</t>
  </si>
  <si>
    <t>张琳琼</t>
  </si>
  <si>
    <t>431121********0318</t>
  </si>
  <si>
    <t>S000043080152253000206</t>
  </si>
  <si>
    <t>衡阳市祁阳市羊角塘镇泉口村9组</t>
  </si>
  <si>
    <t>150****9327</t>
  </si>
  <si>
    <t>成国良</t>
  </si>
  <si>
    <t>431103********6911</t>
  </si>
  <si>
    <t>S000043080152253000251</t>
  </si>
  <si>
    <t>永州市冷水滩区普利桥镇</t>
  </si>
  <si>
    <t>152****5003</t>
  </si>
  <si>
    <t>方涛</t>
  </si>
  <si>
    <t>433130********0132</t>
  </si>
  <si>
    <t>S000043080152253000252</t>
  </si>
  <si>
    <t>龙山县石羔街道办事处青岗村</t>
  </si>
  <si>
    <t>180****4183</t>
  </si>
  <si>
    <t>赵玄峰</t>
  </si>
  <si>
    <t>430521********293X</t>
  </si>
  <si>
    <t>S000043080152253000253</t>
  </si>
  <si>
    <t>邵阳市邵东市流泽镇仁泉新村</t>
  </si>
  <si>
    <t>181****8279</t>
  </si>
  <si>
    <t>旦增曲旦</t>
  </si>
  <si>
    <t>542223********001x</t>
  </si>
  <si>
    <t>S000043080152253000260</t>
  </si>
  <si>
    <t>西藏山南市贡嘎县岗堆镇吉纳7组</t>
  </si>
  <si>
    <t>152****2130</t>
  </si>
  <si>
    <t>何家锋</t>
  </si>
  <si>
    <t>430921********1757</t>
  </si>
  <si>
    <t>S000043080152253000254</t>
  </si>
  <si>
    <t>益阳市南县大通湖五一路城市庄园</t>
  </si>
  <si>
    <t>198****8372</t>
  </si>
  <si>
    <t>高迪</t>
  </si>
  <si>
    <t>430124********7118</t>
  </si>
  <si>
    <t>S000043080152253000255</t>
  </si>
  <si>
    <t>长沙市宁乡市双江口镇罗巷新村</t>
  </si>
  <si>
    <t>134****2082</t>
  </si>
  <si>
    <t>聂孝平</t>
  </si>
  <si>
    <t>430721********0098</t>
  </si>
  <si>
    <t>S000043080152253000256</t>
  </si>
  <si>
    <t>常德市安乡县大湖口镇焦圻社区</t>
  </si>
  <si>
    <t>135****9264</t>
  </si>
  <si>
    <t>云旦桑布</t>
  </si>
  <si>
    <t>540125********6574</t>
  </si>
  <si>
    <t>S000043080152253000257</t>
  </si>
  <si>
    <t>西藏自治区拉萨市堆龙德庆区色玛阳光小区</t>
  </si>
  <si>
    <t>133****7091</t>
  </si>
  <si>
    <t>包若水</t>
  </si>
  <si>
    <t>433123********0059</t>
  </si>
  <si>
    <t>S000043080152253000258</t>
  </si>
  <si>
    <t>凤凰县沱江镇红旗社区6栋</t>
  </si>
  <si>
    <t>135****6459</t>
  </si>
  <si>
    <t>孟神赐</t>
  </si>
  <si>
    <t>433127********8291</t>
  </si>
  <si>
    <t>S000043080152253000207</t>
  </si>
  <si>
    <t>湘西自治州永顺县青坪镇双合村</t>
  </si>
  <si>
    <t>178****8239</t>
  </si>
  <si>
    <t>李泽文</t>
  </si>
  <si>
    <t>430923********141X</t>
  </si>
  <si>
    <t>S000043080152253000208</t>
  </si>
  <si>
    <t>安化县梅城镇道观第八村民组</t>
  </si>
  <si>
    <t>150****7982</t>
  </si>
  <si>
    <t>周吉勇</t>
  </si>
  <si>
    <t>430224********4239</t>
  </si>
  <si>
    <t>S000043080152253000209</t>
  </si>
  <si>
    <t>茶陵县马江镇麻石村新湾007号</t>
  </si>
  <si>
    <t>157****2622</t>
  </si>
  <si>
    <t>唐志祥</t>
  </si>
  <si>
    <t>430481********0272</t>
  </si>
  <si>
    <t>S000043080152253000210</t>
  </si>
  <si>
    <t>耒阳市马水镇桃花村滩头五组</t>
  </si>
  <si>
    <t>155****2682</t>
  </si>
  <si>
    <t>陈广东</t>
  </si>
  <si>
    <t>430682********0154</t>
  </si>
  <si>
    <t>S000043080152253000211</t>
  </si>
  <si>
    <t>临湘市坦渡镇定湖村鸭蛋组6号</t>
  </si>
  <si>
    <t>157****4030</t>
  </si>
  <si>
    <t>叶道旭</t>
  </si>
  <si>
    <t>430822********1335</t>
  </si>
  <si>
    <t>S000043080152253000212</t>
  </si>
  <si>
    <t>桑植县利福塔镇凤栖村叶下组</t>
  </si>
  <si>
    <t>156****8250</t>
  </si>
  <si>
    <t>石磊</t>
  </si>
  <si>
    <t>432503********0817</t>
  </si>
  <si>
    <t>汽车机械维修工(高级)</t>
  </si>
  <si>
    <t>S000043080152253000182</t>
  </si>
  <si>
    <t>涟源市三甲乡柳坪村船中组</t>
  </si>
  <si>
    <t>166****3053</t>
  </si>
  <si>
    <t>唐蕙</t>
  </si>
  <si>
    <t>431226********0073</t>
  </si>
  <si>
    <t>S000043080152253000183</t>
  </si>
  <si>
    <t>麻阳苗族自治县谭家寨乡腾紫坪村</t>
  </si>
  <si>
    <t>133****7531</t>
  </si>
  <si>
    <t>李明</t>
  </si>
  <si>
    <t>430482********0294</t>
  </si>
  <si>
    <t>S000043080152253000184</t>
  </si>
  <si>
    <t>常宁市烟洲镇大泉村先进村</t>
  </si>
  <si>
    <t>156****4223</t>
  </si>
  <si>
    <t>李行</t>
  </si>
  <si>
    <t>430802********2118</t>
  </si>
  <si>
    <t>S000043080152253000185</t>
  </si>
  <si>
    <t>永顺县松柏镇坝溶村十组</t>
  </si>
  <si>
    <t>189****6038</t>
  </si>
  <si>
    <t>李明峰</t>
  </si>
  <si>
    <t>430822********0039</t>
  </si>
  <si>
    <t>S000043080152253000186</t>
  </si>
  <si>
    <t>桑植县洪家关白族乡穴虎洞村</t>
  </si>
  <si>
    <t>184****8482</t>
  </si>
  <si>
    <t>赵崇舒</t>
  </si>
  <si>
    <t>511902********5713</t>
  </si>
  <si>
    <t>S000043080152253000187</t>
  </si>
  <si>
    <t>四川省巴中市恩阳区九镇包树梁村</t>
  </si>
  <si>
    <t>152****5189</t>
  </si>
  <si>
    <t>李嘉琦</t>
  </si>
  <si>
    <t>431021********4576</t>
  </si>
  <si>
    <t>S000043080152253000188</t>
  </si>
  <si>
    <t>桂阳县樟市镇高塘村芦塘下组</t>
  </si>
  <si>
    <t>181****1468</t>
  </si>
  <si>
    <t>刘剀</t>
  </si>
  <si>
    <t>430981********8333</t>
  </si>
  <si>
    <t>S000043080152253000189</t>
  </si>
  <si>
    <t>益阳市沅江市南大膳镇牛洲村</t>
  </si>
  <si>
    <t>182****1675</t>
  </si>
  <si>
    <t>陈果林</t>
  </si>
  <si>
    <t>431126********0038</t>
  </si>
  <si>
    <t>S000043080152253000190</t>
  </si>
  <si>
    <t>永州市宁远县湾井镇湾井村</t>
  </si>
  <si>
    <t>155****3815</t>
  </si>
  <si>
    <t>郭祖年</t>
  </si>
  <si>
    <t>430703********0070</t>
  </si>
  <si>
    <t>S000043080152253000166</t>
  </si>
  <si>
    <t>鼎城区谢家铺镇边山铺村9组</t>
  </si>
  <si>
    <t>187****9656</t>
  </si>
  <si>
    <t>杨祁锐</t>
  </si>
  <si>
    <t>431228********0039</t>
  </si>
  <si>
    <t>S000043080152253000167</t>
  </si>
  <si>
    <t>怀化鹤城区河西街道新园社区金桥新村</t>
  </si>
  <si>
    <t>157****8916</t>
  </si>
  <si>
    <t>刘华</t>
  </si>
  <si>
    <t>430821********7712</t>
  </si>
  <si>
    <t>S000043080152253000168</t>
  </si>
  <si>
    <t>张家界慈利县零溪镇拣花村</t>
  </si>
  <si>
    <t>151****9985</t>
  </si>
  <si>
    <t>何伟嘉</t>
  </si>
  <si>
    <t>511321********0796</t>
  </si>
  <si>
    <t>S000043080152253000169</t>
  </si>
  <si>
    <t>四川南充市南部县满福街道白云小区</t>
  </si>
  <si>
    <t>180****7688</t>
  </si>
  <si>
    <t>杨启坤</t>
  </si>
  <si>
    <t>522628********6415</t>
  </si>
  <si>
    <t>S000043080152253000170</t>
  </si>
  <si>
    <t>贵州省锦屏县钟灵乡地娄村</t>
  </si>
  <si>
    <t>199****5160</t>
  </si>
  <si>
    <t>徐丽华</t>
  </si>
  <si>
    <t>430482********0236</t>
  </si>
  <si>
    <t>S000043080152253000171</t>
  </si>
  <si>
    <t>常宁市西岭镇中坪村五组</t>
  </si>
  <si>
    <t>199****5912</t>
  </si>
  <si>
    <t>孙勇</t>
  </si>
  <si>
    <t>511321********2133</t>
  </si>
  <si>
    <t>S000043080152253000172</t>
  </si>
  <si>
    <t>四川省南充市南部县大王镇</t>
  </si>
  <si>
    <t>199****4801</t>
  </si>
  <si>
    <t>喻磊</t>
  </si>
  <si>
    <t>430124********9591</t>
  </si>
  <si>
    <t>S000043080152253000173</t>
  </si>
  <si>
    <t>宁乡市流沙河镇流沙河社区</t>
  </si>
  <si>
    <t>166****4419</t>
  </si>
  <si>
    <t>刘俊康</t>
  </si>
  <si>
    <t>433123********4394</t>
  </si>
  <si>
    <t>S000043080152253000174</t>
  </si>
  <si>
    <t>凤凰湘西州吉信镇旯都洋村</t>
  </si>
  <si>
    <t>180****6283</t>
  </si>
  <si>
    <t>骆华勇</t>
  </si>
  <si>
    <t>431128********6315</t>
  </si>
  <si>
    <t>S000043080152253000239</t>
  </si>
  <si>
    <t>新田县金盆镇骆铭孙村8组</t>
  </si>
  <si>
    <t>150****2723</t>
  </si>
  <si>
    <t>廖炳辉</t>
  </si>
  <si>
    <t>430525********4537</t>
  </si>
  <si>
    <t>S000043080152253000191</t>
  </si>
  <si>
    <t>洞口县醪田镇湛田村22组</t>
  </si>
  <si>
    <t>185****0194</t>
  </si>
  <si>
    <t>李馥</t>
  </si>
  <si>
    <t>430527********8714</t>
  </si>
  <si>
    <t>S000043080152253000192</t>
  </si>
  <si>
    <t>邵阳绥宁县长铺镇净溪村</t>
  </si>
  <si>
    <t>152****7958</t>
  </si>
  <si>
    <t>江琦</t>
  </si>
  <si>
    <t>430822********6334</t>
  </si>
  <si>
    <t>S000043080152253000193</t>
  </si>
  <si>
    <t>桑植县沙塔坪乡彭家湾村</t>
  </si>
  <si>
    <t>177****7908</t>
  </si>
  <si>
    <t>张其林</t>
  </si>
  <si>
    <t>433127********023X</t>
  </si>
  <si>
    <t>S000043080152253000194</t>
  </si>
  <si>
    <t>湘西州永顺县润雅乡暑科村</t>
  </si>
  <si>
    <t>199****6527</t>
  </si>
  <si>
    <t>杨坤</t>
  </si>
  <si>
    <t>430527********6053</t>
  </si>
  <si>
    <t>S000043080152253000195</t>
  </si>
  <si>
    <t>邵阳市绥宁县瓦屋宝鼎村12组</t>
  </si>
  <si>
    <t>155****2866</t>
  </si>
  <si>
    <t>杨悠</t>
  </si>
  <si>
    <t>431230********6913</t>
  </si>
  <si>
    <t>S000043080152253000240</t>
  </si>
  <si>
    <t>怀化通道侗族自治县陇城镇马田村</t>
  </si>
  <si>
    <t>199****2746</t>
  </si>
  <si>
    <t>向港</t>
  </si>
  <si>
    <t>430822********6352</t>
  </si>
  <si>
    <t>S000043080152253000241</t>
  </si>
  <si>
    <t>桑植县沙塔平乡唐家庄村</t>
  </si>
  <si>
    <t>189****2213</t>
  </si>
  <si>
    <t>袁志鹏</t>
  </si>
  <si>
    <t>431322********0373</t>
  </si>
  <si>
    <t>S000043080152253000196</t>
  </si>
  <si>
    <t>新化县曹家镇梓木冲村</t>
  </si>
  <si>
    <t>156****5693</t>
  </si>
  <si>
    <t>罗云涛</t>
  </si>
  <si>
    <t>430124********3270</t>
  </si>
  <si>
    <t>S000043080152253000197</t>
  </si>
  <si>
    <t>宁乡市龙江路幸福家园</t>
  </si>
  <si>
    <t>158****7437</t>
  </si>
  <si>
    <t>张智偲</t>
  </si>
  <si>
    <t>430721********0033</t>
  </si>
  <si>
    <t>S000043080152253000198</t>
  </si>
  <si>
    <t>常德市武陵区新五村</t>
  </si>
  <si>
    <t>152****1321</t>
  </si>
  <si>
    <t>吴奉天</t>
  </si>
  <si>
    <t>431382********0259</t>
  </si>
  <si>
    <t>S000043080152253000175</t>
  </si>
  <si>
    <t>涟源市龙塘镇江口村陈家组</t>
  </si>
  <si>
    <t>159****3370</t>
  </si>
  <si>
    <t>胡文涛</t>
  </si>
  <si>
    <t>431102********0435</t>
  </si>
  <si>
    <t>S000043080152253000199</t>
  </si>
  <si>
    <t>永州市零陵区邮亭圩镇联仁村</t>
  </si>
  <si>
    <t>190****2095</t>
  </si>
  <si>
    <t>肖涛</t>
  </si>
  <si>
    <t>430426********9112</t>
  </si>
  <si>
    <t>S000043080152253000200</t>
  </si>
  <si>
    <t>衡阳市祁东县盛世宏城</t>
  </si>
  <si>
    <t>135****6265</t>
  </si>
  <si>
    <t>杨旭昊</t>
  </si>
  <si>
    <t>433123********0015</t>
  </si>
  <si>
    <t>S000043080152253000201</t>
  </si>
  <si>
    <t>湘西自治州凤凰阿拉营镇</t>
  </si>
  <si>
    <t>135****6329</t>
  </si>
  <si>
    <t>谢家源</t>
  </si>
  <si>
    <t>431128********0036</t>
  </si>
  <si>
    <t>S000043080152253000202</t>
  </si>
  <si>
    <t>永州新田县中山街道大历县村</t>
  </si>
  <si>
    <t>198****8741</t>
  </si>
  <si>
    <t>杨书琰</t>
  </si>
  <si>
    <t>430682********001X</t>
  </si>
  <si>
    <t>S000043080152253000203</t>
  </si>
  <si>
    <t>岳阳临湘市桃林镇长春村</t>
  </si>
  <si>
    <t>187****6179</t>
  </si>
  <si>
    <t>胡博夫</t>
  </si>
  <si>
    <t>511721********2213</t>
  </si>
  <si>
    <t>S000043080152253000176</t>
  </si>
  <si>
    <t>四川省达州市达川区河市镇</t>
  </si>
  <si>
    <t>191****7303</t>
  </si>
  <si>
    <t>邹浩</t>
  </si>
  <si>
    <t>430528********0010</t>
  </si>
  <si>
    <t>S000043080152253000242</t>
  </si>
  <si>
    <t>邵阳市新宁县新广场四线</t>
  </si>
  <si>
    <t>183****6805</t>
  </si>
  <si>
    <t>刘卫峰</t>
  </si>
  <si>
    <t>430524********8753</t>
  </si>
  <si>
    <t>S000043080152253000243</t>
  </si>
  <si>
    <t>邵阳市隆回县滩头镇</t>
  </si>
  <si>
    <t>150****7383</t>
  </si>
  <si>
    <t>耿吉约哈</t>
  </si>
  <si>
    <t>513434********6379</t>
  </si>
  <si>
    <t>S000043080152253000177</t>
  </si>
  <si>
    <t>四川凉山彝族自治州越西县差差你村</t>
  </si>
  <si>
    <t>131****8207</t>
  </si>
  <si>
    <t>周帅</t>
  </si>
  <si>
    <t>430802********6417</t>
  </si>
  <si>
    <t>S000043080152253000178</t>
  </si>
  <si>
    <t>湖南省张家界市永定区大庸桥熙城春天</t>
  </si>
  <si>
    <t>177****2761</t>
  </si>
  <si>
    <t>陈燚</t>
  </si>
  <si>
    <t>430124********0026</t>
  </si>
  <si>
    <t>养老护理员(高级)</t>
  </si>
  <si>
    <t>Y000043080115253000408</t>
  </si>
  <si>
    <t>宁乡市新城社区窑坡组</t>
  </si>
  <si>
    <t>137****0175</t>
  </si>
  <si>
    <t>20250529—20250607</t>
  </si>
  <si>
    <t>陈远鑫</t>
  </si>
  <si>
    <t>433127********0158</t>
  </si>
  <si>
    <t>Y000043080115253000409</t>
  </si>
  <si>
    <t>永顺县灵溪镇长光村六组</t>
  </si>
  <si>
    <t>185****5902</t>
  </si>
  <si>
    <t>范茹娟</t>
  </si>
  <si>
    <t>430281********0280</t>
  </si>
  <si>
    <t>Y000043080115253000410</t>
  </si>
  <si>
    <t>醴陵市石亭镇姞仙村新堤组6号</t>
  </si>
  <si>
    <t>181****8030</t>
  </si>
  <si>
    <t>何苏拉</t>
  </si>
  <si>
    <t>430903********5422</t>
  </si>
  <si>
    <t>Y000043080115253000411</t>
  </si>
  <si>
    <t>赫山区泥江口镇下湖村汉月湾村</t>
  </si>
  <si>
    <t>173****4837</t>
  </si>
  <si>
    <t>何益欣</t>
  </si>
  <si>
    <t>430903********2427</t>
  </si>
  <si>
    <t>Y000043080115253000412</t>
  </si>
  <si>
    <t>鱼形山街道四方山社区砖墙湾村</t>
  </si>
  <si>
    <t>173****0220</t>
  </si>
  <si>
    <t>黄宁薇</t>
  </si>
  <si>
    <t>431128********0140</t>
  </si>
  <si>
    <t>Y000043080115253000413</t>
  </si>
  <si>
    <t>永州市新田县龙泉镇鱼池头村</t>
  </si>
  <si>
    <t>155****2583</t>
  </si>
  <si>
    <t>康博雅</t>
  </si>
  <si>
    <t>430412********0022</t>
  </si>
  <si>
    <t>Y000043080115253000414</t>
  </si>
  <si>
    <t>衡阳市南岳区南岳镇金月村</t>
  </si>
  <si>
    <t>181****1575</t>
  </si>
  <si>
    <t>黎湘</t>
  </si>
  <si>
    <t>430623********0023</t>
  </si>
  <si>
    <t>Y000043080115253000415</t>
  </si>
  <si>
    <t>岳阳市华容县章华镇三河村</t>
  </si>
  <si>
    <t>131****8206</t>
  </si>
  <si>
    <t>李杰</t>
  </si>
  <si>
    <t>430528********7359</t>
  </si>
  <si>
    <t>Y000043080115253000416</t>
  </si>
  <si>
    <t>新宁县回龙寺镇塘尾头村</t>
  </si>
  <si>
    <t>156****1836</t>
  </si>
  <si>
    <t>李雪芹</t>
  </si>
  <si>
    <t>433130********0300</t>
  </si>
  <si>
    <t>Y000043080115253000417</t>
  </si>
  <si>
    <t>龙山县咱果乡哪寨村</t>
  </si>
  <si>
    <t>193****6591</t>
  </si>
  <si>
    <t>刘俊威</t>
  </si>
  <si>
    <t>430981********8318</t>
  </si>
  <si>
    <t>Y000043080115253000419</t>
  </si>
  <si>
    <t>沅江市泗湖山镇鲜红路602号</t>
  </si>
  <si>
    <t>183****3933</t>
  </si>
  <si>
    <t>刘庆</t>
  </si>
  <si>
    <t>430124********2924</t>
  </si>
  <si>
    <t>Y000043080115253000420</t>
  </si>
  <si>
    <t>长沙市宁乡市流沙河镇草冲村</t>
  </si>
  <si>
    <t>185****9552</t>
  </si>
  <si>
    <t>刘熙</t>
  </si>
  <si>
    <t>430426********0025</t>
  </si>
  <si>
    <t>Y000043080115253000421</t>
  </si>
  <si>
    <t>衡阳祁东县太和堂镇清江桥村</t>
  </si>
  <si>
    <t>156****4517</t>
  </si>
  <si>
    <t>刘跃龙</t>
  </si>
  <si>
    <t>430521********6615</t>
  </si>
  <si>
    <t>Y000043080115253000422</t>
  </si>
  <si>
    <t>邵东市野鸡坪镇淘金村</t>
  </si>
  <si>
    <t>156****3575</t>
  </si>
  <si>
    <t>龙也</t>
  </si>
  <si>
    <t>430525********132X</t>
  </si>
  <si>
    <t>Y000043080115253000423</t>
  </si>
  <si>
    <t>邵阳市洞口县月溪镇大凉山组</t>
  </si>
  <si>
    <t>191****5238</t>
  </si>
  <si>
    <t>钱天莉</t>
  </si>
  <si>
    <t>522121********0223</t>
  </si>
  <si>
    <t>Y000043080115253000424</t>
  </si>
  <si>
    <t>遵义播州区桂花桥街道桂花社区</t>
  </si>
  <si>
    <t>187****5783</t>
  </si>
  <si>
    <t>苏欣平</t>
  </si>
  <si>
    <t>430624********0043</t>
  </si>
  <si>
    <t>Y000043080115253000425</t>
  </si>
  <si>
    <t>湘阴县杨林寨王家河八组</t>
  </si>
  <si>
    <t>137****5715</t>
  </si>
  <si>
    <t>覃霜</t>
  </si>
  <si>
    <t>433130********0148</t>
  </si>
  <si>
    <t>Y000043080115253000426</t>
  </si>
  <si>
    <t>龙山县苗儿滩镇官坪村7组</t>
  </si>
  <si>
    <t>177****1808</t>
  </si>
  <si>
    <t>唐慧</t>
  </si>
  <si>
    <t>430426********0021</t>
  </si>
  <si>
    <t>Y000043080115253000427</t>
  </si>
  <si>
    <t>祁东县洪桥街道城东路39号</t>
  </si>
  <si>
    <t>195****5719</t>
  </si>
  <si>
    <t>陶沁玲</t>
  </si>
  <si>
    <t>500232********2548</t>
  </si>
  <si>
    <t>Y000043080115253000428</t>
  </si>
  <si>
    <t>重庆市武隆区火炉镇关桥村</t>
  </si>
  <si>
    <t>133****5020</t>
  </si>
  <si>
    <t>王涛</t>
  </si>
  <si>
    <t>430426********0479</t>
  </si>
  <si>
    <t>Y000043080115253000429</t>
  </si>
  <si>
    <t>衡阳市祁东县砖塘镇双江新村</t>
  </si>
  <si>
    <t>177****5297</t>
  </si>
  <si>
    <t>王望</t>
  </si>
  <si>
    <t>430902********8521</t>
  </si>
  <si>
    <t>Y000043080115253000430</t>
  </si>
  <si>
    <t>资阳区张家塞乡三姑托村</t>
  </si>
  <si>
    <t>195****1895</t>
  </si>
  <si>
    <t>吴彤</t>
  </si>
  <si>
    <t>430124********1021</t>
  </si>
  <si>
    <t>Y000043080115253000431</t>
  </si>
  <si>
    <t>宁乡县沙田乡沙田村十组</t>
  </si>
  <si>
    <t>137****4490</t>
  </si>
  <si>
    <t>伍妮</t>
  </si>
  <si>
    <t>430528********5860</t>
  </si>
  <si>
    <t>Y000043080115253000432</t>
  </si>
  <si>
    <t>邵阳市新宁县马头桥乡荷叶村</t>
  </si>
  <si>
    <t>193****8902</t>
  </si>
  <si>
    <t>向冬玲</t>
  </si>
  <si>
    <t>431224********0269</t>
  </si>
  <si>
    <t>Y000043080115253000433</t>
  </si>
  <si>
    <t>溆浦县思蒙镇思蒙湾村十组</t>
  </si>
  <si>
    <t>166****0286</t>
  </si>
  <si>
    <t>肖思燕</t>
  </si>
  <si>
    <t>430321********0027</t>
  </si>
  <si>
    <t>Y000043080115253000435</t>
  </si>
  <si>
    <t>湘潭县射埠镇池子村月光组</t>
  </si>
  <si>
    <t>131****7689</t>
  </si>
  <si>
    <t>谢子祥</t>
  </si>
  <si>
    <t>430321********0713</t>
  </si>
  <si>
    <t>Y000043080115253000436</t>
  </si>
  <si>
    <t>湖南湘潭红旗社区金九大厦</t>
  </si>
  <si>
    <t>193****7786</t>
  </si>
  <si>
    <t>熊明辉</t>
  </si>
  <si>
    <t>431124********123X</t>
  </si>
  <si>
    <t>Y000043080115253000437</t>
  </si>
  <si>
    <t>永州市道县桥头镇邓家村3组</t>
  </si>
  <si>
    <t>185****0297</t>
  </si>
  <si>
    <t>徐念</t>
  </si>
  <si>
    <t>430482********0384</t>
  </si>
  <si>
    <t>Y000043080115253000438</t>
  </si>
  <si>
    <t>衡阳市常宁市西岭镇桐江村</t>
  </si>
  <si>
    <t>173****2931</t>
  </si>
  <si>
    <t>薛冰</t>
  </si>
  <si>
    <t>430922********4524</t>
  </si>
  <si>
    <t>Y000043080115253000439</t>
  </si>
  <si>
    <t>桃江浮丘山乡人形山村</t>
  </si>
  <si>
    <t>191****4627</t>
  </si>
  <si>
    <t>杨婷</t>
  </si>
  <si>
    <t>430424********0306</t>
  </si>
  <si>
    <t>Y000043080115253000440</t>
  </si>
  <si>
    <t>衡阳市衡东县杨林镇联西村</t>
  </si>
  <si>
    <t>152****4067</t>
  </si>
  <si>
    <t>杨溪玉</t>
  </si>
  <si>
    <t>430281********2364</t>
  </si>
  <si>
    <t>Y000043080115253000441</t>
  </si>
  <si>
    <t>醴陵市明月镇天华村杨家组</t>
  </si>
  <si>
    <t>193****7349</t>
  </si>
  <si>
    <t>易雯慧</t>
  </si>
  <si>
    <t>430528********5865</t>
  </si>
  <si>
    <t>Y000043080115253000442</t>
  </si>
  <si>
    <t>邵阳新宁县马头桥镇狮子寨</t>
  </si>
  <si>
    <t>150****2812</t>
  </si>
  <si>
    <t>杨春美</t>
  </si>
  <si>
    <t>430524********002X</t>
  </si>
  <si>
    <t>Y000043080115253000443</t>
  </si>
  <si>
    <t>隆回县金石桥镇冷溪山村</t>
  </si>
  <si>
    <t>181****8064</t>
  </si>
  <si>
    <t>赵阿兰</t>
  </si>
  <si>
    <t>430522********8128</t>
  </si>
  <si>
    <t>Y000043080115253000444</t>
  </si>
  <si>
    <t>新邵县雀塘镇沈江桥村12组</t>
  </si>
  <si>
    <t>191****8202</t>
  </si>
  <si>
    <t>胡小辉</t>
  </si>
  <si>
    <t>431124********6437</t>
  </si>
  <si>
    <t>S000043080152253000267</t>
  </si>
  <si>
    <t>永州市道县蚣坝镇许家村</t>
  </si>
  <si>
    <t>156****6047</t>
  </si>
  <si>
    <t>20250606—20250615</t>
  </si>
  <si>
    <t>王定权</t>
  </si>
  <si>
    <t>431225********0199</t>
  </si>
  <si>
    <t>S000043080152253000268</t>
  </si>
  <si>
    <t>会同县青朗侗族苗族乡七溪村三组7号</t>
  </si>
  <si>
    <t>187****1729</t>
  </si>
  <si>
    <t>李武斌</t>
  </si>
  <si>
    <t>430626********0132</t>
  </si>
  <si>
    <t>S000043080152253000269</t>
  </si>
  <si>
    <t>岳阳市平江县三墩乡</t>
  </si>
  <si>
    <t>150****2162</t>
  </si>
  <si>
    <t>龙伟明</t>
  </si>
  <si>
    <t>431121********0433</t>
  </si>
  <si>
    <t>S000043080152253000270</t>
  </si>
  <si>
    <t>永州市祁阳市下马渡镇中渡町10组</t>
  </si>
  <si>
    <t>199****7551</t>
  </si>
  <si>
    <t>杨子俊</t>
  </si>
  <si>
    <t>430821********8213</t>
  </si>
  <si>
    <t>S000043080152253000271</t>
  </si>
  <si>
    <t>张家界市慈利县苗市居委会16组</t>
  </si>
  <si>
    <t>199****6893</t>
  </si>
  <si>
    <t>王忠豪</t>
  </si>
  <si>
    <t>430224********7472</t>
  </si>
  <si>
    <t>S000043080152253000272</t>
  </si>
  <si>
    <t>株洲市茶陵县浣溪镇</t>
  </si>
  <si>
    <t>189****0489</t>
  </si>
  <si>
    <t>刘浩然</t>
  </si>
  <si>
    <t>511602********0718</t>
  </si>
  <si>
    <t>S000043080152253000273</t>
  </si>
  <si>
    <t>四川省广安市广安区民福街一号一栋</t>
  </si>
  <si>
    <t>139****0436</t>
  </si>
  <si>
    <t>宋福兆</t>
  </si>
  <si>
    <t>433127********0197</t>
  </si>
  <si>
    <t>S000043080152253000274</t>
  </si>
  <si>
    <t>永顺县盛世龙泉A栋1单元</t>
  </si>
  <si>
    <t>181****7196</t>
  </si>
  <si>
    <t>朱克枫</t>
  </si>
  <si>
    <t>430703********003X</t>
  </si>
  <si>
    <t>S000043080152253000275</t>
  </si>
  <si>
    <t>常德市鼎城区尧天坪镇</t>
  </si>
  <si>
    <t>155****5760</t>
  </si>
  <si>
    <t>陈胜丘</t>
  </si>
  <si>
    <t>431381********0031</t>
  </si>
  <si>
    <t>S000043080152253000276</t>
  </si>
  <si>
    <t>冷水江市冷水江街道办事处冷园社区</t>
  </si>
  <si>
    <t>139****7502</t>
  </si>
  <si>
    <t>李佳玲</t>
  </si>
  <si>
    <t>430481********0149</t>
  </si>
  <si>
    <t>S000043080152253000277</t>
  </si>
  <si>
    <t>耒阳市三架街道办事处大塘村</t>
  </si>
  <si>
    <t>150****7260</t>
  </si>
  <si>
    <t>石裕青</t>
  </si>
  <si>
    <t>431225********0119</t>
  </si>
  <si>
    <t>S000043080152253000278</t>
  </si>
  <si>
    <t>怀化市会同县林城镇翁保村</t>
  </si>
  <si>
    <t>178****4289</t>
  </si>
  <si>
    <t>周敬瑶</t>
  </si>
  <si>
    <t>430703********0139</t>
  </si>
  <si>
    <t>S000043080152253000279</t>
  </si>
  <si>
    <t>常德市鼎城区蔡家岗镇五里溪村1组</t>
  </si>
  <si>
    <t>151****2197</t>
  </si>
  <si>
    <t>李佳顺</t>
  </si>
  <si>
    <t>430602********0113</t>
  </si>
  <si>
    <t>S000043080152253000280</t>
  </si>
  <si>
    <t>长沙市岳麓区中冶中央公园</t>
  </si>
  <si>
    <t>195****5059</t>
  </si>
  <si>
    <t>赵陈燏</t>
  </si>
  <si>
    <t>430321********0114</t>
  </si>
  <si>
    <t>S000043080152253000281</t>
  </si>
  <si>
    <t>湘潭市雨湖区韶山西路</t>
  </si>
  <si>
    <t>180****8531</t>
  </si>
  <si>
    <t>周文涛</t>
  </si>
  <si>
    <t>431028********1612</t>
  </si>
  <si>
    <t>S000043080152253000282</t>
  </si>
  <si>
    <t>郴州市安仁县灵官镇算背村下算组</t>
  </si>
  <si>
    <t>191****3277</t>
  </si>
  <si>
    <t>涂子谦</t>
  </si>
  <si>
    <t>430621********0073</t>
  </si>
  <si>
    <t>S000043080152253000283</t>
  </si>
  <si>
    <t>岳阳市岳阳县</t>
  </si>
  <si>
    <t>173****3936</t>
  </si>
  <si>
    <t>龙建康</t>
  </si>
  <si>
    <t>522622********6512</t>
  </si>
  <si>
    <t>S000043080152253000284</t>
  </si>
  <si>
    <t>贵州省黄平县谷陇镇青杠村一组</t>
  </si>
  <si>
    <t>182****7025</t>
  </si>
  <si>
    <t>王俊杰</t>
  </si>
  <si>
    <t>433125********3198</t>
  </si>
  <si>
    <t>S000043080152253000285</t>
  </si>
  <si>
    <t>湘西州保靖县比耳镇比耳村</t>
  </si>
  <si>
    <t>150****7593</t>
  </si>
  <si>
    <t>陈培俊</t>
  </si>
  <si>
    <t>522121********0812</t>
  </si>
  <si>
    <t>S000043080152253000286</t>
  </si>
  <si>
    <t>贵州遵义播州区三合镇堰河社区新田组</t>
  </si>
  <si>
    <t>188****8098</t>
  </si>
  <si>
    <t>赵谢东</t>
  </si>
  <si>
    <t>430405********0131</t>
  </si>
  <si>
    <t>S000043080152253000287</t>
  </si>
  <si>
    <t>衡阳市珠晖区和平乡东兴花苑</t>
  </si>
  <si>
    <t>186****9863</t>
  </si>
  <si>
    <t>彭文辉</t>
  </si>
  <si>
    <t>430623********7211</t>
  </si>
  <si>
    <t>S000043080152253000288</t>
  </si>
  <si>
    <t>岳阳市华容县团洲乡团华村团结三组</t>
  </si>
  <si>
    <t>155****9479</t>
  </si>
  <si>
    <t>邓良奇</t>
  </si>
  <si>
    <t>431121********0495</t>
  </si>
  <si>
    <t>S000043080152253000289</t>
  </si>
  <si>
    <t>永州市祁阳县羊角塘镇大兴村</t>
  </si>
  <si>
    <t>156****6741</t>
  </si>
  <si>
    <t>李天龙</t>
  </si>
  <si>
    <t>522130********5212</t>
  </si>
  <si>
    <t>S000043080152253000290</t>
  </si>
  <si>
    <t>贵州省仁怀市大坝镇大坝街道社区</t>
  </si>
  <si>
    <t>186****8931</t>
  </si>
  <si>
    <t>李远佳</t>
  </si>
  <si>
    <t>522121********0413</t>
  </si>
  <si>
    <t>S000043080152253000291</t>
  </si>
  <si>
    <t>贵州省遵义市播州区三岔镇红星社区</t>
  </si>
  <si>
    <t>191****7812</t>
  </si>
  <si>
    <t>张宇</t>
  </si>
  <si>
    <t>430923********5257</t>
  </si>
  <si>
    <t>S000043080152253000292</t>
  </si>
  <si>
    <t>益阳市安化县张家仙湖村</t>
  </si>
  <si>
    <t>178****9439</t>
  </si>
  <si>
    <t>杨湘坤</t>
  </si>
  <si>
    <t>431102********0293</t>
  </si>
  <si>
    <t>S000043080152253000293</t>
  </si>
  <si>
    <t>永州市零陵区富家桥镇仙神沟村</t>
  </si>
  <si>
    <t>150****7591</t>
  </si>
  <si>
    <t>蔡文豪</t>
  </si>
  <si>
    <t>430623********0038</t>
  </si>
  <si>
    <t>S000043080152253000294</t>
  </si>
  <si>
    <t>岳阳市华容县北景港镇</t>
  </si>
  <si>
    <t>150****7271</t>
  </si>
  <si>
    <t>宋达业</t>
  </si>
  <si>
    <t>430624********1659</t>
  </si>
  <si>
    <t>S000043080152253000295</t>
  </si>
  <si>
    <t>岳阳市湘阴县南湖洲镇</t>
  </si>
  <si>
    <t>131****2067</t>
  </si>
  <si>
    <t>徐登科</t>
  </si>
  <si>
    <t>430521********8491</t>
  </si>
  <si>
    <t>S000043080152253000296</t>
  </si>
  <si>
    <t>邵东市流光岭镇旸升村</t>
  </si>
  <si>
    <t>150****2623</t>
  </si>
  <si>
    <t>张城生</t>
  </si>
  <si>
    <t>433127********0356</t>
  </si>
  <si>
    <t>S000043080152253000297</t>
  </si>
  <si>
    <t>湘西州永顺县石堤镇牌楼村</t>
  </si>
  <si>
    <t>152****2115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</si>
</sst>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7" fillId="0" borderId="0">
      <alignment vertical="center"/>
    </xf>
    <xf numFmtId="0" fontId="29" fillId="0" borderId="0">
      <alignment vertical="center"/>
    </xf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9" fillId="0" borderId="0"/>
    <xf numFmtId="0" fontId="0" fillId="0" borderId="0"/>
    <xf numFmtId="0" fontId="0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0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4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8" fillId="0" borderId="0"/>
    <xf numFmtId="0" fontId="2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4" xfId="49"/>
    <cellStyle name="常规 5 3" xfId="50"/>
    <cellStyle name="常规 5 10" xfId="51"/>
    <cellStyle name="常规 5" xfId="52"/>
    <cellStyle name="常规 48" xfId="53"/>
    <cellStyle name="常规 53" xfId="54"/>
    <cellStyle name="常规 12 10" xfId="55"/>
    <cellStyle name="常规 47" xfId="56"/>
    <cellStyle name="常规 52" xfId="57"/>
    <cellStyle name="常规 46" xfId="58"/>
    <cellStyle name="常规 51" xfId="59"/>
    <cellStyle name="常规 9 10" xfId="60"/>
    <cellStyle name="常规 9 6" xfId="61"/>
    <cellStyle name="常规 45" xfId="62"/>
    <cellStyle name="常规 50" xfId="63"/>
    <cellStyle name="常规 4" xfId="64"/>
    <cellStyle name="常规 38" xfId="65"/>
    <cellStyle name="常规 43" xfId="66"/>
    <cellStyle name="常规 36" xfId="67"/>
    <cellStyle name="常规 41" xfId="68"/>
    <cellStyle name="常规 35" xfId="69"/>
    <cellStyle name="常规 40" xfId="70"/>
    <cellStyle name="常规 3 9" xfId="71"/>
    <cellStyle name="常规 3 8" xfId="72"/>
    <cellStyle name="常规 3 7" xfId="73"/>
    <cellStyle name="常规 10 10" xfId="74"/>
    <cellStyle name="常规 3 5" xfId="75"/>
    <cellStyle name="常规 3 4" xfId="76"/>
    <cellStyle name="常规 3 3" xfId="77"/>
    <cellStyle name="常规 3 2" xfId="78"/>
    <cellStyle name="常规 3 10" xfId="79"/>
    <cellStyle name="常规 29" xfId="80"/>
    <cellStyle name="常规 34" xfId="81"/>
    <cellStyle name="常规 28" xfId="82"/>
    <cellStyle name="常规 33" xfId="83"/>
    <cellStyle name="常规 27" xfId="84"/>
    <cellStyle name="常规 32" xfId="85"/>
    <cellStyle name="常规 19 9" xfId="86"/>
    <cellStyle name="常规 10 2" xfId="87"/>
    <cellStyle name="常规 8 2" xfId="88"/>
    <cellStyle name="常规 10 4" xfId="89"/>
    <cellStyle name="常规 10 8" xfId="90"/>
    <cellStyle name="常规 8 6" xfId="91"/>
    <cellStyle name="常规 9 5" xfId="92"/>
    <cellStyle name="常规 11 7" xfId="93"/>
    <cellStyle name="常规 11 3" xfId="94"/>
    <cellStyle name="常规 21 5" xfId="95"/>
    <cellStyle name="常规 16 5" xfId="96"/>
    <cellStyle name="常规 11 5" xfId="97"/>
    <cellStyle name="常规 9 3" xfId="98"/>
    <cellStyle name="常规 11 6" xfId="99"/>
    <cellStyle name="常规 13 5" xfId="100"/>
    <cellStyle name="常规 21 6" xfId="101"/>
    <cellStyle name="常规 16 6" xfId="102"/>
    <cellStyle name="常规 11 4" xfId="103"/>
    <cellStyle name="常规 9 2" xfId="104"/>
    <cellStyle name="常规 12 3" xfId="105"/>
    <cellStyle name="常规 6 10" xfId="106"/>
    <cellStyle name="常规 12 5" xfId="107"/>
    <cellStyle name="常规 12 6" xfId="108"/>
    <cellStyle name="常规 13 6" xfId="109"/>
    <cellStyle name="常规 11 2" xfId="110"/>
    <cellStyle name="常规 21 4" xfId="111"/>
    <cellStyle name="常规 16 4" xfId="112"/>
    <cellStyle name="常规 13 10" xfId="113"/>
    <cellStyle name="常规 13 7" xfId="114"/>
    <cellStyle name="常规 13 8" xfId="115"/>
    <cellStyle name="常规 56" xfId="116"/>
    <cellStyle name="常规 61" xfId="117"/>
    <cellStyle name="常规 14 4" xfId="118"/>
    <cellStyle name="常规 5 5" xfId="119"/>
    <cellStyle name="常规 5 6" xfId="120"/>
    <cellStyle name="常规 5 7" xfId="121"/>
    <cellStyle name="常规 14 10" xfId="122"/>
    <cellStyle name="常规 5 8" xfId="123"/>
    <cellStyle name="常规 5 9" xfId="124"/>
    <cellStyle name="常规 6 8" xfId="125"/>
    <cellStyle name="常规 18_经开区农村低保调整明细表_经开区技能培训导入" xfId="126"/>
    <cellStyle name="常规 3" xfId="127"/>
    <cellStyle name="常规 6 9" xfId="128"/>
    <cellStyle name="常规 74" xfId="129"/>
    <cellStyle name="常规 69" xfId="130"/>
    <cellStyle name="常规 12 4" xfId="131"/>
    <cellStyle name="常规 7 10" xfId="132"/>
    <cellStyle name="常规 17 3" xfId="133"/>
    <cellStyle name="常规 12 9" xfId="134"/>
    <cellStyle name="常规 7 2" xfId="135"/>
    <cellStyle name="常规 7 4" xfId="136"/>
    <cellStyle name="常规 7 5" xfId="137"/>
    <cellStyle name="常规 7 6" xfId="138"/>
    <cellStyle name="常规 7 7" xfId="139"/>
    <cellStyle name="常规 14 5" xfId="140"/>
    <cellStyle name="常规 57" xfId="141"/>
    <cellStyle name="常规 62" xfId="142"/>
    <cellStyle name="常规 21 2" xfId="143"/>
    <cellStyle name="常规 16 2" xfId="144"/>
    <cellStyle name="常规 80" xfId="145"/>
    <cellStyle name="常规 75" xfId="146"/>
    <cellStyle name="常规 14 9" xfId="147"/>
    <cellStyle name="常规 66" xfId="148"/>
    <cellStyle name="常规 71" xfId="149"/>
    <cellStyle name="常规 79" xfId="150"/>
    <cellStyle name="常规 7 8" xfId="151"/>
    <cellStyle name="常规 14" xfId="152"/>
    <cellStyle name="常规 10 9" xfId="153"/>
    <cellStyle name="常规 6 2" xfId="154"/>
    <cellStyle name="常规 81" xfId="155"/>
    <cellStyle name="常规 76" xfId="156"/>
    <cellStyle name="常规 6 5" xfId="157"/>
    <cellStyle name="常规 3 2 2" xfId="158"/>
    <cellStyle name="常规 21 3" xfId="159"/>
    <cellStyle name="常规 16 3" xfId="160"/>
    <cellStyle name="常规 14 6" xfId="161"/>
    <cellStyle name="常规 63" xfId="162"/>
    <cellStyle name="常规 58" xfId="163"/>
    <cellStyle name="常规 18 2" xfId="164"/>
    <cellStyle name="常规 13 3" xfId="165"/>
    <cellStyle name="常规 9" xfId="166"/>
    <cellStyle name="常规 2 2 2 2" xfId="167"/>
    <cellStyle name="常规 14 3" xfId="168"/>
    <cellStyle name="常规 60" xfId="169"/>
    <cellStyle name="常规 55" xfId="170"/>
    <cellStyle name="常规 12 2" xfId="171"/>
    <cellStyle name="常规 8 10" xfId="172"/>
    <cellStyle name="常规 77" xfId="173"/>
    <cellStyle name="常规 9 4" xfId="174"/>
    <cellStyle name="常规 8 7" xfId="175"/>
    <cellStyle name="常规 11 10" xfId="176"/>
    <cellStyle name="常规 4 2" xfId="177"/>
    <cellStyle name="常规 78" xfId="178"/>
    <cellStyle name="常规 20 4" xfId="179"/>
    <cellStyle name="常规 15 4" xfId="180"/>
    <cellStyle name="常规 11" xfId="181"/>
    <cellStyle name="常规 9 9" xfId="182"/>
    <cellStyle name="常规 18 8" xfId="183"/>
    <cellStyle name="常规 17 6" xfId="184"/>
    <cellStyle name="常规 9 7" xfId="185"/>
    <cellStyle name="常规 11 9" xfId="186"/>
    <cellStyle name="常规 10" xfId="187"/>
    <cellStyle name="常规 18 3" xfId="188"/>
    <cellStyle name="常规 7 9" xfId="189"/>
    <cellStyle name="常规 18 10" xfId="190"/>
    <cellStyle name="常规 8 8" xfId="191"/>
    <cellStyle name="常规 6 3" xfId="192"/>
    <cellStyle name="常规 6 4" xfId="193"/>
    <cellStyle name="常规 12" xfId="194"/>
    <cellStyle name="常规 13 4" xfId="195"/>
    <cellStyle name="常规 20 10" xfId="196"/>
    <cellStyle name="常规 15 10" xfId="197"/>
    <cellStyle name="常规 13" xfId="198"/>
    <cellStyle name="常规 8" xfId="199"/>
    <cellStyle name="常规 2 2 2" xfId="200"/>
    <cellStyle name="常规 6 6" xfId="201"/>
    <cellStyle name="常规 9 8" xfId="202"/>
    <cellStyle name="常规 14 8" xfId="203"/>
    <cellStyle name="常规 70" xfId="204"/>
    <cellStyle name="常规 65" xfId="205"/>
    <cellStyle name="常规 8 5" xfId="206"/>
    <cellStyle name="常规 10 7" xfId="207"/>
    <cellStyle name="常规 7 3" xfId="208"/>
    <cellStyle name="常规 8 4" xfId="209"/>
    <cellStyle name="常规 10 6" xfId="210"/>
    <cellStyle name="常规 13 9" xfId="211"/>
    <cellStyle name="常规 19 10" xfId="212"/>
    <cellStyle name="常规 15 8" xfId="213"/>
    <cellStyle name="常规 20 8" xfId="214"/>
    <cellStyle name="常规 10 5" xfId="215"/>
    <cellStyle name="常规 8 3" xfId="216"/>
    <cellStyle name="常规 102" xfId="217"/>
    <cellStyle name="常规 12 7" xfId="218"/>
    <cellStyle name="常规 13 2" xfId="219"/>
    <cellStyle name="常规 3 40_经开区农村低保调整明细表" xfId="220"/>
    <cellStyle name="常规 7" xfId="221"/>
    <cellStyle name="常规 14 7" xfId="222"/>
    <cellStyle name="常规 64" xfId="223"/>
    <cellStyle name="常规 59" xfId="224"/>
    <cellStyle name="常规 6 7" xfId="225"/>
    <cellStyle name="常规 2" xfId="226"/>
    <cellStyle name="常规 6" xfId="227"/>
    <cellStyle name="常规 19 8" xfId="228"/>
    <cellStyle name="常规 31" xfId="229"/>
    <cellStyle name="常规 26" xfId="230"/>
    <cellStyle name="常规 12 8" xfId="231"/>
    <cellStyle name="常规 44" xfId="232"/>
    <cellStyle name="常规 39" xfId="233"/>
    <cellStyle name="常规 11 8" xfId="234"/>
    <cellStyle name="常规 14 2" xfId="235"/>
    <cellStyle name="常规 54" xfId="236"/>
    <cellStyle name="常规 49" xfId="237"/>
    <cellStyle name="常规 10 3" xfId="238"/>
    <cellStyle name="常规 17 10" xfId="239"/>
    <cellStyle name="常规 3 6" xfId="240"/>
    <cellStyle name="常规 8 9" xfId="241"/>
    <cellStyle name="常规 5 2" xfId="242"/>
    <cellStyle name="常规 21 7" xfId="243"/>
    <cellStyle name="常规 16 7" xfId="244"/>
    <cellStyle name="常规 20 2" xfId="245"/>
    <cellStyle name="常规 15 2" xfId="246"/>
    <cellStyle name="常规 20 3" xfId="247"/>
    <cellStyle name="常规 15 3" xfId="248"/>
    <cellStyle name="常规 20 5" xfId="249"/>
    <cellStyle name="常规 15 5" xfId="250"/>
    <cellStyle name="常规 20 6" xfId="251"/>
    <cellStyle name="常规 15 6" xfId="252"/>
    <cellStyle name="常规 20 7" xfId="253"/>
    <cellStyle name="常规 15 7" xfId="254"/>
    <cellStyle name="常规 20 9" xfId="255"/>
    <cellStyle name="常规 15 9" xfId="256"/>
    <cellStyle name="常规 21 8" xfId="257"/>
    <cellStyle name="常规 16 8" xfId="258"/>
    <cellStyle name="常规 18 4" xfId="259"/>
    <cellStyle name="常规 21 10" xfId="260"/>
    <cellStyle name="常规 16 10" xfId="261"/>
    <cellStyle name="常规 21 9" xfId="262"/>
    <cellStyle name="常规 16 9" xfId="263"/>
    <cellStyle name="常规 17 2" xfId="264"/>
    <cellStyle name="常规 17 4" xfId="265"/>
    <cellStyle name="常规 17 5" xfId="266"/>
    <cellStyle name="常规 17 7" xfId="267"/>
    <cellStyle name="常规 17 8" xfId="268"/>
    <cellStyle name="常规 72" xfId="269"/>
    <cellStyle name="常规 67" xfId="270"/>
    <cellStyle name="常规 17 9" xfId="271"/>
    <cellStyle name="常规 18 5" xfId="272"/>
    <cellStyle name="常规 18 6" xfId="273"/>
    <cellStyle name="常规 18 7" xfId="274"/>
    <cellStyle name="常规 18 9" xfId="275"/>
    <cellStyle name="常规 20" xfId="276"/>
    <cellStyle name="常规 15" xfId="277"/>
    <cellStyle name="常规 19 2" xfId="278"/>
    <cellStyle name="常规 21" xfId="279"/>
    <cellStyle name="常规 16" xfId="280"/>
    <cellStyle name="常规 19 3" xfId="281"/>
    <cellStyle name="常规 22" xfId="282"/>
    <cellStyle name="常规 17" xfId="283"/>
    <cellStyle name="常规 19 4" xfId="284"/>
    <cellStyle name="常规 23" xfId="285"/>
    <cellStyle name="常规 18" xfId="286"/>
    <cellStyle name="常规 19 5" xfId="287"/>
    <cellStyle name="常规 24" xfId="288"/>
    <cellStyle name="常规 19" xfId="289"/>
    <cellStyle name="常规 19 6" xfId="290"/>
    <cellStyle name="常规 2 2" xfId="291"/>
    <cellStyle name="常规 73" xfId="292"/>
    <cellStyle name="常规 68" xfId="293"/>
    <cellStyle name="常规 42" xfId="294"/>
    <cellStyle name="常规 37" xfId="295"/>
    <cellStyle name="常规 25" xfId="296"/>
    <cellStyle name="常规 19 7" xfId="297"/>
    <cellStyle name="常规 30" xfId="29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17</xdr:row>
          <xdr:rowOff>257175</xdr:rowOff>
        </xdr:from>
        <xdr:to>
          <xdr:col>2</xdr:col>
          <xdr:colOff>735330</xdr:colOff>
          <xdr:row>18</xdr:row>
          <xdr:rowOff>168275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3257550"/>
              <a:ext cx="2057400" cy="168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206</xdr:row>
          <xdr:rowOff>257175</xdr:rowOff>
        </xdr:from>
        <xdr:to>
          <xdr:col>2</xdr:col>
          <xdr:colOff>735330</xdr:colOff>
          <xdr:row>207</xdr:row>
          <xdr:rowOff>168275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35661600"/>
              <a:ext cx="2057400" cy="168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433</xdr:row>
          <xdr:rowOff>257175</xdr:rowOff>
        </xdr:from>
        <xdr:to>
          <xdr:col>2</xdr:col>
          <xdr:colOff>735330</xdr:colOff>
          <xdr:row>433</xdr:row>
          <xdr:rowOff>317500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75095100"/>
              <a:ext cx="205740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7"/>
  <sheetViews>
    <sheetView workbookViewId="0">
      <pane ySplit="4" topLeftCell="A11" activePane="bottomLeft" state="frozen"/>
      <selection/>
      <selection pane="bottomLeft" activeCell="N16" sqref="N16"/>
    </sheetView>
  </sheetViews>
  <sheetFormatPr defaultColWidth="16.1333333333333" defaultRowHeight="24" customHeight="1"/>
  <cols>
    <col min="1" max="1" width="4.99166666666667" style="6" customWidth="1"/>
    <col min="2" max="2" width="7.5" style="6" customWidth="1"/>
    <col min="3" max="3" width="8.98333333333333" style="6" customWidth="1"/>
    <col min="4" max="4" width="22.3166666666667" style="6" customWidth="1"/>
    <col min="5" max="5" width="10.1" style="6" customWidth="1"/>
    <col min="6" max="6" width="25.5" style="6" customWidth="1"/>
    <col min="7" max="7" width="21.5" style="6" customWidth="1"/>
    <col min="8" max="8" width="7.73333333333333" style="6" customWidth="1"/>
    <col min="9" max="9" width="20.125" style="6" customWidth="1"/>
    <col min="10" max="10" width="9.08333333333333" style="6" customWidth="1"/>
    <col min="11" max="11" width="33.1333333333333" style="9" customWidth="1"/>
    <col min="12" max="12" width="14.3416666666667" style="6" customWidth="1"/>
    <col min="13" max="13" width="39.625" style="6" customWidth="1"/>
    <col min="14" max="16381" width="16.1333333333333" style="6" customWidth="1"/>
    <col min="16382" max="16384" width="16.1333333333333" style="6"/>
  </cols>
  <sheetData>
    <row r="1" s="6" customFormat="1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1"/>
    </row>
    <row r="2" s="6" customFormat="1" customHeight="1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21"/>
    </row>
    <row r="3" s="7" customFormat="1" customHeight="1" spans="1:13">
      <c r="A3" s="11" t="s">
        <v>1</v>
      </c>
      <c r="B3" s="11"/>
      <c r="C3" s="11"/>
      <c r="D3" s="11"/>
      <c r="E3" s="11"/>
      <c r="F3" s="11"/>
      <c r="G3" s="11"/>
      <c r="H3" s="11"/>
      <c r="I3" s="12"/>
      <c r="J3" s="16"/>
      <c r="K3" s="16"/>
      <c r="L3" s="16"/>
      <c r="M3" s="16"/>
    </row>
    <row r="4" s="6" customFormat="1" customHeight="1" spans="1:13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</row>
    <row r="5" s="8" customFormat="1" customHeight="1" spans="1:13">
      <c r="A5" s="12">
        <v>1</v>
      </c>
      <c r="B5" s="13" t="s">
        <v>15</v>
      </c>
      <c r="C5" s="14" t="s">
        <v>16</v>
      </c>
      <c r="D5" s="15" t="s">
        <v>17</v>
      </c>
      <c r="E5" s="14" t="s">
        <v>18</v>
      </c>
      <c r="F5" s="16" t="s">
        <v>19</v>
      </c>
      <c r="G5" s="4" t="s">
        <v>20</v>
      </c>
      <c r="H5" s="12">
        <v>202501</v>
      </c>
      <c r="I5" s="12" t="s">
        <v>21</v>
      </c>
      <c r="J5" s="12">
        <v>1500</v>
      </c>
      <c r="K5" s="22" t="s">
        <v>22</v>
      </c>
      <c r="L5" s="17" t="s">
        <v>23</v>
      </c>
      <c r="M5" s="12" t="s">
        <v>24</v>
      </c>
    </row>
    <row r="6" s="8" customFormat="1" customHeight="1" spans="1:13">
      <c r="A6" s="12">
        <v>2</v>
      </c>
      <c r="B6" s="13" t="s">
        <v>25</v>
      </c>
      <c r="C6" s="14" t="s">
        <v>16</v>
      </c>
      <c r="D6" s="17" t="s">
        <v>26</v>
      </c>
      <c r="E6" s="14" t="s">
        <v>18</v>
      </c>
      <c r="F6" s="16" t="s">
        <v>27</v>
      </c>
      <c r="G6" s="4" t="s">
        <v>20</v>
      </c>
      <c r="H6" s="12">
        <v>202501</v>
      </c>
      <c r="I6" s="12" t="s">
        <v>21</v>
      </c>
      <c r="J6" s="12">
        <v>1500</v>
      </c>
      <c r="K6" s="18" t="s">
        <v>28</v>
      </c>
      <c r="L6" s="17" t="s">
        <v>29</v>
      </c>
      <c r="M6" s="12" t="s">
        <v>24</v>
      </c>
    </row>
    <row r="7" s="8" customFormat="1" customHeight="1" spans="1:13">
      <c r="A7" s="12">
        <v>3</v>
      </c>
      <c r="B7" s="13" t="s">
        <v>30</v>
      </c>
      <c r="C7" s="14" t="s">
        <v>16</v>
      </c>
      <c r="D7" s="17" t="s">
        <v>31</v>
      </c>
      <c r="E7" s="14" t="s">
        <v>32</v>
      </c>
      <c r="F7" s="16" t="s">
        <v>33</v>
      </c>
      <c r="G7" s="4" t="s">
        <v>20</v>
      </c>
      <c r="H7" s="12">
        <v>202501</v>
      </c>
      <c r="I7" s="12" t="s">
        <v>21</v>
      </c>
      <c r="J7" s="12">
        <v>1500</v>
      </c>
      <c r="K7" s="18" t="s">
        <v>34</v>
      </c>
      <c r="L7" s="17" t="s">
        <v>35</v>
      </c>
      <c r="M7" s="12" t="s">
        <v>24</v>
      </c>
    </row>
    <row r="8" s="8" customFormat="1" customHeight="1" spans="1:13">
      <c r="A8" s="12">
        <v>4</v>
      </c>
      <c r="B8" s="13" t="s">
        <v>36</v>
      </c>
      <c r="C8" s="14" t="s">
        <v>16</v>
      </c>
      <c r="D8" s="17" t="s">
        <v>37</v>
      </c>
      <c r="E8" s="14" t="s">
        <v>38</v>
      </c>
      <c r="F8" s="16" t="s">
        <v>39</v>
      </c>
      <c r="G8" s="4" t="s">
        <v>20</v>
      </c>
      <c r="H8" s="12">
        <v>202501</v>
      </c>
      <c r="I8" s="12" t="s">
        <v>21</v>
      </c>
      <c r="J8" s="12">
        <v>1500</v>
      </c>
      <c r="K8" s="18" t="s">
        <v>40</v>
      </c>
      <c r="L8" s="17" t="s">
        <v>41</v>
      </c>
      <c r="M8" s="12" t="s">
        <v>24</v>
      </c>
    </row>
    <row r="9" s="8" customFormat="1" customHeight="1" spans="1:13">
      <c r="A9" s="12">
        <v>5</v>
      </c>
      <c r="B9" s="13" t="s">
        <v>42</v>
      </c>
      <c r="C9" s="14" t="s">
        <v>16</v>
      </c>
      <c r="D9" s="17" t="s">
        <v>43</v>
      </c>
      <c r="E9" s="18" t="s">
        <v>18</v>
      </c>
      <c r="F9" s="16" t="s">
        <v>44</v>
      </c>
      <c r="G9" s="4" t="s">
        <v>20</v>
      </c>
      <c r="H9" s="12">
        <v>202501</v>
      </c>
      <c r="I9" s="12" t="s">
        <v>21</v>
      </c>
      <c r="J9" s="12">
        <v>1500</v>
      </c>
      <c r="K9" s="14" t="s">
        <v>45</v>
      </c>
      <c r="L9" s="17" t="s">
        <v>46</v>
      </c>
      <c r="M9" s="12" t="s">
        <v>24</v>
      </c>
    </row>
    <row r="10" s="8" customFormat="1" customHeight="1" spans="1:13">
      <c r="A10" s="12">
        <v>6</v>
      </c>
      <c r="B10" s="13" t="s">
        <v>47</v>
      </c>
      <c r="C10" s="14" t="s">
        <v>16</v>
      </c>
      <c r="D10" s="17" t="s">
        <v>48</v>
      </c>
      <c r="E10" s="14" t="s">
        <v>49</v>
      </c>
      <c r="F10" s="16" t="s">
        <v>50</v>
      </c>
      <c r="G10" s="4" t="s">
        <v>20</v>
      </c>
      <c r="H10" s="12">
        <v>202501</v>
      </c>
      <c r="I10" s="12" t="s">
        <v>21</v>
      </c>
      <c r="J10" s="12">
        <v>1500</v>
      </c>
      <c r="K10" s="18" t="s">
        <v>51</v>
      </c>
      <c r="L10" s="17" t="s">
        <v>52</v>
      </c>
      <c r="M10" s="12" t="s">
        <v>24</v>
      </c>
    </row>
    <row r="11" s="8" customFormat="1" customHeight="1" spans="1:13">
      <c r="A11" s="12">
        <v>7</v>
      </c>
      <c r="B11" s="13" t="s">
        <v>53</v>
      </c>
      <c r="C11" s="14" t="s">
        <v>16</v>
      </c>
      <c r="D11" s="17" t="s">
        <v>54</v>
      </c>
      <c r="E11" s="14" t="s">
        <v>49</v>
      </c>
      <c r="F11" s="16" t="s">
        <v>55</v>
      </c>
      <c r="G11" s="4" t="s">
        <v>20</v>
      </c>
      <c r="H11" s="12">
        <v>202501</v>
      </c>
      <c r="I11" s="12" t="s">
        <v>21</v>
      </c>
      <c r="J11" s="12">
        <v>1500</v>
      </c>
      <c r="K11" s="18" t="s">
        <v>56</v>
      </c>
      <c r="L11" s="17" t="s">
        <v>57</v>
      </c>
      <c r="M11" s="12" t="s">
        <v>24</v>
      </c>
    </row>
    <row r="12" s="8" customFormat="1" customHeight="1" spans="1:13">
      <c r="A12" s="12">
        <v>8</v>
      </c>
      <c r="B12" s="13" t="s">
        <v>58</v>
      </c>
      <c r="C12" s="14" t="s">
        <v>16</v>
      </c>
      <c r="D12" s="17" t="s">
        <v>59</v>
      </c>
      <c r="E12" s="14" t="s">
        <v>18</v>
      </c>
      <c r="F12" s="16" t="s">
        <v>60</v>
      </c>
      <c r="G12" s="4" t="s">
        <v>20</v>
      </c>
      <c r="H12" s="12">
        <v>202501</v>
      </c>
      <c r="I12" s="12" t="s">
        <v>21</v>
      </c>
      <c r="J12" s="12">
        <v>1500</v>
      </c>
      <c r="K12" s="18" t="s">
        <v>61</v>
      </c>
      <c r="L12" s="17" t="s">
        <v>62</v>
      </c>
      <c r="M12" s="12" t="s">
        <v>24</v>
      </c>
    </row>
    <row r="13" s="8" customFormat="1" customHeight="1" spans="1:13">
      <c r="A13" s="12">
        <v>9</v>
      </c>
      <c r="B13" s="19" t="s">
        <v>63</v>
      </c>
      <c r="C13" s="14" t="s">
        <v>16</v>
      </c>
      <c r="D13" s="17" t="s">
        <v>64</v>
      </c>
      <c r="E13" s="14" t="s">
        <v>18</v>
      </c>
      <c r="F13" s="16" t="s">
        <v>65</v>
      </c>
      <c r="G13" s="4" t="s">
        <v>20</v>
      </c>
      <c r="H13" s="12">
        <v>202501</v>
      </c>
      <c r="I13" s="12" t="s">
        <v>21</v>
      </c>
      <c r="J13" s="12">
        <v>1500</v>
      </c>
      <c r="K13" s="14" t="s">
        <v>66</v>
      </c>
      <c r="L13" s="23" t="s">
        <v>67</v>
      </c>
      <c r="M13" s="12" t="s">
        <v>24</v>
      </c>
    </row>
    <row r="14" s="8" customFormat="1" customHeight="1" spans="1:13">
      <c r="A14" s="12">
        <v>10</v>
      </c>
      <c r="B14" s="13" t="s">
        <v>68</v>
      </c>
      <c r="C14" s="14" t="s">
        <v>16</v>
      </c>
      <c r="D14" s="17" t="s">
        <v>69</v>
      </c>
      <c r="E14" s="14" t="s">
        <v>18</v>
      </c>
      <c r="F14" s="16" t="s">
        <v>70</v>
      </c>
      <c r="G14" s="4" t="s">
        <v>20</v>
      </c>
      <c r="H14" s="12">
        <v>202501</v>
      </c>
      <c r="I14" s="12" t="s">
        <v>21</v>
      </c>
      <c r="J14" s="12">
        <v>1500</v>
      </c>
      <c r="K14" s="18" t="s">
        <v>71</v>
      </c>
      <c r="L14" s="17" t="s">
        <v>72</v>
      </c>
      <c r="M14" s="12" t="s">
        <v>24</v>
      </c>
    </row>
    <row r="15" s="8" customFormat="1" customHeight="1" spans="1:13">
      <c r="A15" s="12">
        <v>11</v>
      </c>
      <c r="B15" s="13" t="s">
        <v>73</v>
      </c>
      <c r="C15" s="14" t="s">
        <v>16</v>
      </c>
      <c r="D15" s="17" t="s">
        <v>74</v>
      </c>
      <c r="E15" s="14" t="s">
        <v>49</v>
      </c>
      <c r="F15" s="16" t="s">
        <v>75</v>
      </c>
      <c r="G15" s="4" t="s">
        <v>20</v>
      </c>
      <c r="H15" s="12">
        <v>202501</v>
      </c>
      <c r="I15" s="12" t="s">
        <v>21</v>
      </c>
      <c r="J15" s="12">
        <v>1500</v>
      </c>
      <c r="K15" s="18" t="s">
        <v>76</v>
      </c>
      <c r="L15" s="17" t="s">
        <v>77</v>
      </c>
      <c r="M15" s="12" t="s">
        <v>24</v>
      </c>
    </row>
    <row r="16" s="8" customFormat="1" customHeight="1" spans="1:13">
      <c r="A16" s="12">
        <v>12</v>
      </c>
      <c r="B16" s="13" t="s">
        <v>78</v>
      </c>
      <c r="C16" s="14" t="s">
        <v>16</v>
      </c>
      <c r="D16" s="17" t="s">
        <v>79</v>
      </c>
      <c r="E16" s="14" t="s">
        <v>49</v>
      </c>
      <c r="F16" s="16" t="s">
        <v>80</v>
      </c>
      <c r="G16" s="4" t="s">
        <v>20</v>
      </c>
      <c r="H16" s="12">
        <v>202501</v>
      </c>
      <c r="I16" s="12" t="s">
        <v>21</v>
      </c>
      <c r="J16" s="12">
        <v>1500</v>
      </c>
      <c r="K16" s="18" t="s">
        <v>81</v>
      </c>
      <c r="L16" s="17" t="s">
        <v>82</v>
      </c>
      <c r="M16" s="12" t="s">
        <v>24</v>
      </c>
    </row>
    <row r="17" s="8" customFormat="1" customHeight="1" spans="1:13">
      <c r="A17" s="12">
        <v>13</v>
      </c>
      <c r="B17" s="13" t="s">
        <v>83</v>
      </c>
      <c r="C17" s="14" t="s">
        <v>16</v>
      </c>
      <c r="D17" s="17" t="s">
        <v>84</v>
      </c>
      <c r="E17" s="14" t="s">
        <v>49</v>
      </c>
      <c r="F17" s="16" t="s">
        <v>85</v>
      </c>
      <c r="G17" s="4" t="s">
        <v>20</v>
      </c>
      <c r="H17" s="12">
        <v>202501</v>
      </c>
      <c r="I17" s="12" t="s">
        <v>21</v>
      </c>
      <c r="J17" s="12">
        <v>1500</v>
      </c>
      <c r="K17" s="18" t="s">
        <v>86</v>
      </c>
      <c r="L17" s="17" t="s">
        <v>87</v>
      </c>
      <c r="M17" s="12" t="s">
        <v>24</v>
      </c>
    </row>
    <row r="18" s="8" customFormat="1" customHeight="1" spans="1:13">
      <c r="A18" s="12">
        <v>14</v>
      </c>
      <c r="B18" s="13" t="s">
        <v>88</v>
      </c>
      <c r="C18" s="14" t="s">
        <v>89</v>
      </c>
      <c r="D18" s="17" t="s">
        <v>90</v>
      </c>
      <c r="E18" s="14" t="s">
        <v>91</v>
      </c>
      <c r="F18" s="16" t="s">
        <v>92</v>
      </c>
      <c r="G18" s="4" t="s">
        <v>20</v>
      </c>
      <c r="H18" s="12">
        <v>202501</v>
      </c>
      <c r="I18" s="12" t="s">
        <v>21</v>
      </c>
      <c r="J18" s="12">
        <v>1500</v>
      </c>
      <c r="K18" s="18" t="s">
        <v>93</v>
      </c>
      <c r="L18" s="17" t="s">
        <v>94</v>
      </c>
      <c r="M18" s="12" t="s">
        <v>24</v>
      </c>
    </row>
    <row r="19" s="8" customFormat="1" customHeight="1" spans="1:13">
      <c r="A19" s="12">
        <v>15</v>
      </c>
      <c r="B19" s="13" t="s">
        <v>95</v>
      </c>
      <c r="C19" s="14" t="s">
        <v>89</v>
      </c>
      <c r="D19" s="17" t="s">
        <v>96</v>
      </c>
      <c r="E19" s="14" t="s">
        <v>91</v>
      </c>
      <c r="F19" s="16" t="s">
        <v>97</v>
      </c>
      <c r="G19" s="4" t="s">
        <v>20</v>
      </c>
      <c r="H19" s="12">
        <v>202501</v>
      </c>
      <c r="I19" s="12" t="s">
        <v>21</v>
      </c>
      <c r="J19" s="12">
        <v>1500</v>
      </c>
      <c r="K19" s="18" t="s">
        <v>98</v>
      </c>
      <c r="L19" s="17" t="s">
        <v>99</v>
      </c>
      <c r="M19" s="12" t="s">
        <v>24</v>
      </c>
    </row>
    <row r="20" s="8" customFormat="1" customHeight="1" spans="1:13">
      <c r="A20" s="12">
        <v>16</v>
      </c>
      <c r="B20" s="13" t="s">
        <v>100</v>
      </c>
      <c r="C20" s="14" t="s">
        <v>16</v>
      </c>
      <c r="D20" s="17" t="s">
        <v>101</v>
      </c>
      <c r="E20" s="14" t="s">
        <v>49</v>
      </c>
      <c r="F20" s="16" t="s">
        <v>102</v>
      </c>
      <c r="G20" s="4" t="s">
        <v>20</v>
      </c>
      <c r="H20" s="12">
        <v>202501</v>
      </c>
      <c r="I20" s="12" t="s">
        <v>21</v>
      </c>
      <c r="J20" s="12">
        <v>1500</v>
      </c>
      <c r="K20" s="18" t="s">
        <v>103</v>
      </c>
      <c r="L20" s="17" t="s">
        <v>104</v>
      </c>
      <c r="M20" s="12" t="s">
        <v>24</v>
      </c>
    </row>
    <row r="21" s="8" customFormat="1" customHeight="1" spans="1:13">
      <c r="A21" s="12">
        <v>17</v>
      </c>
      <c r="B21" s="13" t="s">
        <v>105</v>
      </c>
      <c r="C21" s="14" t="s">
        <v>16</v>
      </c>
      <c r="D21" s="17" t="s">
        <v>106</v>
      </c>
      <c r="E21" s="14" t="s">
        <v>91</v>
      </c>
      <c r="F21" s="16" t="s">
        <v>107</v>
      </c>
      <c r="G21" s="4" t="s">
        <v>20</v>
      </c>
      <c r="H21" s="12">
        <v>202501</v>
      </c>
      <c r="I21" s="12" t="s">
        <v>21</v>
      </c>
      <c r="J21" s="12">
        <v>1500</v>
      </c>
      <c r="K21" s="18" t="s">
        <v>108</v>
      </c>
      <c r="L21" s="17" t="s">
        <v>109</v>
      </c>
      <c r="M21" s="12" t="s">
        <v>24</v>
      </c>
    </row>
    <row r="22" s="8" customFormat="1" customHeight="1" spans="1:13">
      <c r="A22" s="12">
        <v>18</v>
      </c>
      <c r="B22" s="13" t="s">
        <v>110</v>
      </c>
      <c r="C22" s="14" t="s">
        <v>16</v>
      </c>
      <c r="D22" s="17" t="s">
        <v>111</v>
      </c>
      <c r="E22" s="14" t="s">
        <v>18</v>
      </c>
      <c r="F22" s="16" t="s">
        <v>112</v>
      </c>
      <c r="G22" s="4" t="s">
        <v>20</v>
      </c>
      <c r="H22" s="12">
        <v>202501</v>
      </c>
      <c r="I22" s="12" t="s">
        <v>21</v>
      </c>
      <c r="J22" s="12">
        <v>1500</v>
      </c>
      <c r="K22" s="18" t="s">
        <v>113</v>
      </c>
      <c r="L22" s="17" t="s">
        <v>114</v>
      </c>
      <c r="M22" s="12" t="s">
        <v>24</v>
      </c>
    </row>
    <row r="23" s="8" customFormat="1" customHeight="1" spans="1:13">
      <c r="A23" s="12">
        <v>19</v>
      </c>
      <c r="B23" s="13" t="s">
        <v>115</v>
      </c>
      <c r="C23" s="14" t="s">
        <v>16</v>
      </c>
      <c r="D23" s="17" t="s">
        <v>116</v>
      </c>
      <c r="E23" s="14" t="s">
        <v>38</v>
      </c>
      <c r="F23" s="16" t="s">
        <v>117</v>
      </c>
      <c r="G23" s="4" t="s">
        <v>20</v>
      </c>
      <c r="H23" s="12">
        <v>202501</v>
      </c>
      <c r="I23" s="12" t="s">
        <v>21</v>
      </c>
      <c r="J23" s="12">
        <v>1500</v>
      </c>
      <c r="K23" s="18" t="s">
        <v>118</v>
      </c>
      <c r="L23" s="17" t="s">
        <v>119</v>
      </c>
      <c r="M23" s="12" t="s">
        <v>24</v>
      </c>
    </row>
    <row r="24" s="8" customFormat="1" customHeight="1" spans="1:13">
      <c r="A24" s="12">
        <v>20</v>
      </c>
      <c r="B24" s="13" t="s">
        <v>120</v>
      </c>
      <c r="C24" s="14" t="s">
        <v>16</v>
      </c>
      <c r="D24" s="17" t="s">
        <v>121</v>
      </c>
      <c r="E24" s="14" t="s">
        <v>49</v>
      </c>
      <c r="F24" s="16" t="s">
        <v>122</v>
      </c>
      <c r="G24" s="4" t="s">
        <v>20</v>
      </c>
      <c r="H24" s="12">
        <v>202501</v>
      </c>
      <c r="I24" s="12" t="s">
        <v>21</v>
      </c>
      <c r="J24" s="12">
        <v>1500</v>
      </c>
      <c r="K24" s="18" t="s">
        <v>123</v>
      </c>
      <c r="L24" s="23" t="s">
        <v>124</v>
      </c>
      <c r="M24" s="12" t="s">
        <v>24</v>
      </c>
    </row>
    <row r="25" s="8" customFormat="1" customHeight="1" spans="1:13">
      <c r="A25" s="12">
        <v>21</v>
      </c>
      <c r="B25" s="13" t="s">
        <v>125</v>
      </c>
      <c r="C25" s="14" t="s">
        <v>16</v>
      </c>
      <c r="D25" s="17" t="s">
        <v>126</v>
      </c>
      <c r="E25" s="14" t="s">
        <v>18</v>
      </c>
      <c r="F25" s="16" t="s">
        <v>127</v>
      </c>
      <c r="G25" s="4" t="s">
        <v>20</v>
      </c>
      <c r="H25" s="12">
        <v>202501</v>
      </c>
      <c r="I25" s="12" t="s">
        <v>21</v>
      </c>
      <c r="J25" s="12">
        <v>1500</v>
      </c>
      <c r="K25" s="18" t="s">
        <v>128</v>
      </c>
      <c r="L25" s="17" t="s">
        <v>129</v>
      </c>
      <c r="M25" s="12" t="s">
        <v>24</v>
      </c>
    </row>
    <row r="26" s="8" customFormat="1" customHeight="1" spans="1:13">
      <c r="A26" s="12">
        <v>22</v>
      </c>
      <c r="B26" s="13" t="s">
        <v>130</v>
      </c>
      <c r="C26" s="14" t="s">
        <v>16</v>
      </c>
      <c r="D26" s="17" t="s">
        <v>131</v>
      </c>
      <c r="E26" s="14" t="s">
        <v>18</v>
      </c>
      <c r="F26" s="16" t="s">
        <v>132</v>
      </c>
      <c r="G26" s="4" t="s">
        <v>20</v>
      </c>
      <c r="H26" s="12">
        <v>202501</v>
      </c>
      <c r="I26" s="12" t="s">
        <v>21</v>
      </c>
      <c r="J26" s="12">
        <v>1500</v>
      </c>
      <c r="K26" s="18" t="s">
        <v>133</v>
      </c>
      <c r="L26" s="17" t="s">
        <v>134</v>
      </c>
      <c r="M26" s="12" t="s">
        <v>24</v>
      </c>
    </row>
    <row r="27" s="8" customFormat="1" customHeight="1" spans="1:13">
      <c r="A27" s="12">
        <v>23</v>
      </c>
      <c r="B27" s="13" t="s">
        <v>135</v>
      </c>
      <c r="C27" s="14" t="s">
        <v>16</v>
      </c>
      <c r="D27" s="17" t="s">
        <v>136</v>
      </c>
      <c r="E27" s="14" t="s">
        <v>18</v>
      </c>
      <c r="F27" s="16" t="s">
        <v>137</v>
      </c>
      <c r="G27" s="4" t="s">
        <v>20</v>
      </c>
      <c r="H27" s="12">
        <v>202501</v>
      </c>
      <c r="I27" s="12" t="s">
        <v>21</v>
      </c>
      <c r="J27" s="12">
        <v>1500</v>
      </c>
      <c r="K27" s="18" t="s">
        <v>138</v>
      </c>
      <c r="L27" s="17" t="s">
        <v>139</v>
      </c>
      <c r="M27" s="12" t="s">
        <v>24</v>
      </c>
    </row>
    <row r="28" s="8" customFormat="1" customHeight="1" spans="1:13">
      <c r="A28" s="12">
        <v>24</v>
      </c>
      <c r="B28" s="13" t="s">
        <v>140</v>
      </c>
      <c r="C28" s="14" t="s">
        <v>89</v>
      </c>
      <c r="D28" s="17" t="s">
        <v>141</v>
      </c>
      <c r="E28" s="14" t="s">
        <v>18</v>
      </c>
      <c r="F28" s="16" t="s">
        <v>142</v>
      </c>
      <c r="G28" s="4" t="s">
        <v>20</v>
      </c>
      <c r="H28" s="12">
        <v>202501</v>
      </c>
      <c r="I28" s="12" t="s">
        <v>21</v>
      </c>
      <c r="J28" s="12">
        <v>1500</v>
      </c>
      <c r="K28" s="18" t="s">
        <v>143</v>
      </c>
      <c r="L28" s="17" t="s">
        <v>144</v>
      </c>
      <c r="M28" s="12" t="s">
        <v>24</v>
      </c>
    </row>
    <row r="29" s="8" customFormat="1" customHeight="1" spans="1:13">
      <c r="A29" s="12">
        <v>25</v>
      </c>
      <c r="B29" s="13" t="s">
        <v>145</v>
      </c>
      <c r="C29" s="14" t="s">
        <v>16</v>
      </c>
      <c r="D29" s="17" t="s">
        <v>146</v>
      </c>
      <c r="E29" s="14" t="s">
        <v>18</v>
      </c>
      <c r="F29" s="16" t="s">
        <v>147</v>
      </c>
      <c r="G29" s="4" t="s">
        <v>20</v>
      </c>
      <c r="H29" s="12">
        <v>202501</v>
      </c>
      <c r="I29" s="12" t="s">
        <v>21</v>
      </c>
      <c r="J29" s="12">
        <v>1500</v>
      </c>
      <c r="K29" s="18" t="s">
        <v>148</v>
      </c>
      <c r="L29" s="17" t="s">
        <v>149</v>
      </c>
      <c r="M29" s="12" t="s">
        <v>24</v>
      </c>
    </row>
    <row r="30" s="8" customFormat="1" customHeight="1" spans="1:13">
      <c r="A30" s="12">
        <v>26</v>
      </c>
      <c r="B30" s="13" t="s">
        <v>150</v>
      </c>
      <c r="C30" s="14" t="s">
        <v>16</v>
      </c>
      <c r="D30" s="17" t="s">
        <v>151</v>
      </c>
      <c r="E30" s="14" t="s">
        <v>91</v>
      </c>
      <c r="F30" s="16" t="s">
        <v>152</v>
      </c>
      <c r="G30" s="4" t="s">
        <v>20</v>
      </c>
      <c r="H30" s="12">
        <v>202501</v>
      </c>
      <c r="I30" s="12" t="s">
        <v>21</v>
      </c>
      <c r="J30" s="12">
        <v>1500</v>
      </c>
      <c r="K30" s="18" t="s">
        <v>153</v>
      </c>
      <c r="L30" s="17" t="s">
        <v>154</v>
      </c>
      <c r="M30" s="12" t="s">
        <v>24</v>
      </c>
    </row>
    <row r="31" s="8" customFormat="1" customHeight="1" spans="1:13">
      <c r="A31" s="12">
        <v>27</v>
      </c>
      <c r="B31" s="13" t="s">
        <v>155</v>
      </c>
      <c r="C31" s="14" t="s">
        <v>89</v>
      </c>
      <c r="D31" s="17" t="s">
        <v>156</v>
      </c>
      <c r="E31" s="14" t="s">
        <v>18</v>
      </c>
      <c r="F31" s="16" t="s">
        <v>157</v>
      </c>
      <c r="G31" s="4" t="s">
        <v>20</v>
      </c>
      <c r="H31" s="12">
        <v>202501</v>
      </c>
      <c r="I31" s="12" t="s">
        <v>21</v>
      </c>
      <c r="J31" s="12">
        <v>1500</v>
      </c>
      <c r="K31" s="18" t="s">
        <v>158</v>
      </c>
      <c r="L31" s="17" t="s">
        <v>159</v>
      </c>
      <c r="M31" s="12" t="s">
        <v>24</v>
      </c>
    </row>
    <row r="32" s="8" customFormat="1" customHeight="1" spans="1:13">
      <c r="A32" s="12">
        <v>28</v>
      </c>
      <c r="B32" s="13" t="s">
        <v>160</v>
      </c>
      <c r="C32" s="14" t="s">
        <v>89</v>
      </c>
      <c r="D32" s="17" t="s">
        <v>161</v>
      </c>
      <c r="E32" s="14" t="s">
        <v>162</v>
      </c>
      <c r="F32" s="16" t="s">
        <v>163</v>
      </c>
      <c r="G32" s="4" t="s">
        <v>20</v>
      </c>
      <c r="H32" s="12">
        <v>202501</v>
      </c>
      <c r="I32" s="12" t="s">
        <v>21</v>
      </c>
      <c r="J32" s="12">
        <v>1500</v>
      </c>
      <c r="K32" s="18" t="s">
        <v>164</v>
      </c>
      <c r="L32" s="17" t="s">
        <v>165</v>
      </c>
      <c r="M32" s="12" t="s">
        <v>24</v>
      </c>
    </row>
    <row r="33" s="8" customFormat="1" customHeight="1" spans="1:13">
      <c r="A33" s="12">
        <v>29</v>
      </c>
      <c r="B33" s="4" t="s">
        <v>166</v>
      </c>
      <c r="C33" s="4" t="s">
        <v>16</v>
      </c>
      <c r="D33" s="17" t="s">
        <v>167</v>
      </c>
      <c r="E33" s="14" t="s">
        <v>32</v>
      </c>
      <c r="F33" s="12" t="s">
        <v>168</v>
      </c>
      <c r="G33" s="16" t="s">
        <v>20</v>
      </c>
      <c r="H33" s="12">
        <v>202501</v>
      </c>
      <c r="I33" s="12" t="s">
        <v>21</v>
      </c>
      <c r="J33" s="12">
        <v>1500</v>
      </c>
      <c r="K33" s="4" t="s">
        <v>169</v>
      </c>
      <c r="L33" s="4" t="s">
        <v>170</v>
      </c>
      <c r="M33" s="12" t="s">
        <v>24</v>
      </c>
    </row>
    <row r="34" s="8" customFormat="1" customHeight="1" spans="1:13">
      <c r="A34" s="12">
        <v>30</v>
      </c>
      <c r="B34" s="4" t="s">
        <v>171</v>
      </c>
      <c r="C34" s="4" t="s">
        <v>16</v>
      </c>
      <c r="D34" s="17" t="s">
        <v>172</v>
      </c>
      <c r="E34" s="14" t="s">
        <v>32</v>
      </c>
      <c r="F34" s="12" t="s">
        <v>173</v>
      </c>
      <c r="G34" s="16" t="s">
        <v>20</v>
      </c>
      <c r="H34" s="12">
        <v>202501</v>
      </c>
      <c r="I34" s="12" t="s">
        <v>21</v>
      </c>
      <c r="J34" s="12">
        <v>1500</v>
      </c>
      <c r="K34" s="4" t="s">
        <v>174</v>
      </c>
      <c r="L34" s="4" t="s">
        <v>104</v>
      </c>
      <c r="M34" s="12" t="s">
        <v>24</v>
      </c>
    </row>
    <row r="35" s="8" customFormat="1" customHeight="1" spans="1:13">
      <c r="A35" s="12">
        <v>31</v>
      </c>
      <c r="B35" s="4" t="s">
        <v>175</v>
      </c>
      <c r="C35" s="4" t="s">
        <v>89</v>
      </c>
      <c r="D35" s="17" t="s">
        <v>176</v>
      </c>
      <c r="E35" s="14" t="s">
        <v>18</v>
      </c>
      <c r="F35" s="12" t="s">
        <v>177</v>
      </c>
      <c r="G35" s="16" t="s">
        <v>20</v>
      </c>
      <c r="H35" s="12">
        <v>202501</v>
      </c>
      <c r="I35" s="12" t="s">
        <v>21</v>
      </c>
      <c r="J35" s="12">
        <v>1500</v>
      </c>
      <c r="K35" s="4" t="s">
        <v>178</v>
      </c>
      <c r="L35" s="4" t="s">
        <v>179</v>
      </c>
      <c r="M35" s="12" t="s">
        <v>24</v>
      </c>
    </row>
    <row r="36" s="8" customFormat="1" customHeight="1" spans="1:13">
      <c r="A36" s="12">
        <v>32</v>
      </c>
      <c r="B36" s="4" t="s">
        <v>180</v>
      </c>
      <c r="C36" s="4" t="s">
        <v>16</v>
      </c>
      <c r="D36" s="17" t="s">
        <v>181</v>
      </c>
      <c r="E36" s="14" t="s">
        <v>49</v>
      </c>
      <c r="F36" s="12" t="s">
        <v>182</v>
      </c>
      <c r="G36" s="16" t="s">
        <v>20</v>
      </c>
      <c r="H36" s="12">
        <v>202501</v>
      </c>
      <c r="I36" s="12" t="s">
        <v>21</v>
      </c>
      <c r="J36" s="12">
        <v>1500</v>
      </c>
      <c r="K36" s="4" t="s">
        <v>183</v>
      </c>
      <c r="L36" s="4" t="s">
        <v>184</v>
      </c>
      <c r="M36" s="12" t="s">
        <v>24</v>
      </c>
    </row>
    <row r="37" s="8" customFormat="1" customHeight="1" spans="1:13">
      <c r="A37" s="12">
        <v>33</v>
      </c>
      <c r="B37" s="4" t="s">
        <v>185</v>
      </c>
      <c r="C37" s="4" t="s">
        <v>89</v>
      </c>
      <c r="D37" s="17" t="s">
        <v>186</v>
      </c>
      <c r="E37" s="14" t="s">
        <v>49</v>
      </c>
      <c r="F37" s="12" t="s">
        <v>187</v>
      </c>
      <c r="G37" s="16" t="s">
        <v>20</v>
      </c>
      <c r="H37" s="12">
        <v>202501</v>
      </c>
      <c r="I37" s="12" t="s">
        <v>21</v>
      </c>
      <c r="J37" s="12">
        <v>1500</v>
      </c>
      <c r="K37" s="4" t="s">
        <v>188</v>
      </c>
      <c r="L37" s="4" t="s">
        <v>189</v>
      </c>
      <c r="M37" s="12" t="s">
        <v>24</v>
      </c>
    </row>
    <row r="38" s="8" customFormat="1" customHeight="1" spans="1:13">
      <c r="A38" s="12">
        <v>34</v>
      </c>
      <c r="B38" s="4" t="s">
        <v>190</v>
      </c>
      <c r="C38" s="4" t="s">
        <v>89</v>
      </c>
      <c r="D38" s="17" t="s">
        <v>191</v>
      </c>
      <c r="E38" s="14" t="s">
        <v>18</v>
      </c>
      <c r="F38" s="12" t="s">
        <v>192</v>
      </c>
      <c r="G38" s="16" t="s">
        <v>20</v>
      </c>
      <c r="H38" s="12">
        <v>202501</v>
      </c>
      <c r="I38" s="12" t="s">
        <v>21</v>
      </c>
      <c r="J38" s="12">
        <v>1500</v>
      </c>
      <c r="K38" s="4" t="s">
        <v>193</v>
      </c>
      <c r="L38" s="4" t="s">
        <v>194</v>
      </c>
      <c r="M38" s="12" t="s">
        <v>24</v>
      </c>
    </row>
    <row r="39" s="8" customFormat="1" customHeight="1" spans="1:13">
      <c r="A39" s="12">
        <v>35</v>
      </c>
      <c r="B39" s="4" t="s">
        <v>125</v>
      </c>
      <c r="C39" s="4" t="s">
        <v>16</v>
      </c>
      <c r="D39" s="17" t="s">
        <v>126</v>
      </c>
      <c r="E39" s="14" t="s">
        <v>18</v>
      </c>
      <c r="F39" s="12" t="s">
        <v>195</v>
      </c>
      <c r="G39" s="16" t="s">
        <v>196</v>
      </c>
      <c r="H39" s="12">
        <v>202502</v>
      </c>
      <c r="I39" s="12" t="s">
        <v>197</v>
      </c>
      <c r="J39" s="12">
        <v>1500</v>
      </c>
      <c r="K39" s="4" t="s">
        <v>198</v>
      </c>
      <c r="L39" s="4" t="s">
        <v>129</v>
      </c>
      <c r="M39" s="12" t="s">
        <v>24</v>
      </c>
    </row>
    <row r="40" s="8" customFormat="1" customHeight="1" spans="1:13">
      <c r="A40" s="12">
        <v>36</v>
      </c>
      <c r="B40" s="4" t="s">
        <v>199</v>
      </c>
      <c r="C40" s="4" t="s">
        <v>16</v>
      </c>
      <c r="D40" s="17" t="s">
        <v>200</v>
      </c>
      <c r="E40" s="14" t="s">
        <v>38</v>
      </c>
      <c r="F40" s="12" t="s">
        <v>201</v>
      </c>
      <c r="G40" s="16" t="s">
        <v>196</v>
      </c>
      <c r="H40" s="12">
        <v>202502</v>
      </c>
      <c r="I40" s="12" t="s">
        <v>197</v>
      </c>
      <c r="J40" s="12">
        <v>1500</v>
      </c>
      <c r="K40" s="4" t="s">
        <v>202</v>
      </c>
      <c r="L40" s="4" t="s">
        <v>203</v>
      </c>
      <c r="M40" s="12" t="s">
        <v>24</v>
      </c>
    </row>
    <row r="41" s="8" customFormat="1" customHeight="1" spans="1:13">
      <c r="A41" s="12">
        <v>37</v>
      </c>
      <c r="B41" s="4" t="s">
        <v>204</v>
      </c>
      <c r="C41" s="4" t="s">
        <v>16</v>
      </c>
      <c r="D41" s="17" t="s">
        <v>205</v>
      </c>
      <c r="E41" s="14" t="s">
        <v>18</v>
      </c>
      <c r="F41" s="12" t="s">
        <v>206</v>
      </c>
      <c r="G41" s="16" t="s">
        <v>196</v>
      </c>
      <c r="H41" s="12">
        <v>202502</v>
      </c>
      <c r="I41" s="12" t="s">
        <v>197</v>
      </c>
      <c r="J41" s="12">
        <v>1500</v>
      </c>
      <c r="K41" s="4" t="s">
        <v>207</v>
      </c>
      <c r="L41" s="4" t="s">
        <v>208</v>
      </c>
      <c r="M41" s="12" t="s">
        <v>24</v>
      </c>
    </row>
    <row r="42" s="8" customFormat="1" customHeight="1" spans="1:13">
      <c r="A42" s="12">
        <v>38</v>
      </c>
      <c r="B42" s="4" t="s">
        <v>209</v>
      </c>
      <c r="C42" s="4" t="s">
        <v>16</v>
      </c>
      <c r="D42" s="17" t="s">
        <v>210</v>
      </c>
      <c r="E42" s="14" t="s">
        <v>49</v>
      </c>
      <c r="F42" s="12" t="s">
        <v>211</v>
      </c>
      <c r="G42" s="16" t="s">
        <v>196</v>
      </c>
      <c r="H42" s="12">
        <v>202502</v>
      </c>
      <c r="I42" s="12" t="s">
        <v>197</v>
      </c>
      <c r="J42" s="12">
        <v>1500</v>
      </c>
      <c r="K42" s="4" t="s">
        <v>212</v>
      </c>
      <c r="L42" s="4" t="s">
        <v>213</v>
      </c>
      <c r="M42" s="12" t="s">
        <v>24</v>
      </c>
    </row>
    <row r="43" s="8" customFormat="1" customHeight="1" spans="1:13">
      <c r="A43" s="12">
        <v>39</v>
      </c>
      <c r="B43" s="4" t="s">
        <v>214</v>
      </c>
      <c r="C43" s="4" t="s">
        <v>16</v>
      </c>
      <c r="D43" s="17" t="s">
        <v>215</v>
      </c>
      <c r="E43" s="14" t="s">
        <v>49</v>
      </c>
      <c r="F43" s="12" t="s">
        <v>216</v>
      </c>
      <c r="G43" s="16" t="s">
        <v>196</v>
      </c>
      <c r="H43" s="12">
        <v>202502</v>
      </c>
      <c r="I43" s="12" t="s">
        <v>197</v>
      </c>
      <c r="J43" s="12">
        <v>1500</v>
      </c>
      <c r="K43" s="4" t="s">
        <v>217</v>
      </c>
      <c r="L43" s="4" t="s">
        <v>218</v>
      </c>
      <c r="M43" s="12" t="s">
        <v>24</v>
      </c>
    </row>
    <row r="44" s="8" customFormat="1" customHeight="1" spans="1:13">
      <c r="A44" s="12">
        <v>40</v>
      </c>
      <c r="B44" s="4" t="s">
        <v>219</v>
      </c>
      <c r="C44" s="4" t="s">
        <v>16</v>
      </c>
      <c r="D44" s="17" t="s">
        <v>220</v>
      </c>
      <c r="E44" s="14" t="s">
        <v>49</v>
      </c>
      <c r="F44" s="12" t="s">
        <v>221</v>
      </c>
      <c r="G44" s="16" t="s">
        <v>196</v>
      </c>
      <c r="H44" s="12">
        <v>202502</v>
      </c>
      <c r="I44" s="12" t="s">
        <v>197</v>
      </c>
      <c r="J44" s="12">
        <v>1500</v>
      </c>
      <c r="K44" s="4" t="s">
        <v>222</v>
      </c>
      <c r="L44" s="4" t="s">
        <v>223</v>
      </c>
      <c r="M44" s="12" t="s">
        <v>24</v>
      </c>
    </row>
    <row r="45" s="8" customFormat="1" customHeight="1" spans="1:13">
      <c r="A45" s="12">
        <v>41</v>
      </c>
      <c r="B45" s="4" t="s">
        <v>224</v>
      </c>
      <c r="C45" s="4" t="s">
        <v>16</v>
      </c>
      <c r="D45" s="17" t="s">
        <v>225</v>
      </c>
      <c r="E45" s="14" t="s">
        <v>32</v>
      </c>
      <c r="F45" s="12" t="s">
        <v>226</v>
      </c>
      <c r="G45" s="16" t="s">
        <v>196</v>
      </c>
      <c r="H45" s="12">
        <v>202502</v>
      </c>
      <c r="I45" s="12" t="s">
        <v>197</v>
      </c>
      <c r="J45" s="12">
        <v>1500</v>
      </c>
      <c r="K45" s="4" t="s">
        <v>227</v>
      </c>
      <c r="L45" s="4" t="s">
        <v>228</v>
      </c>
      <c r="M45" s="12" t="s">
        <v>24</v>
      </c>
    </row>
    <row r="46" s="8" customFormat="1" customHeight="1" spans="1:13">
      <c r="A46" s="12">
        <v>42</v>
      </c>
      <c r="B46" s="4" t="s">
        <v>229</v>
      </c>
      <c r="C46" s="4" t="s">
        <v>16</v>
      </c>
      <c r="D46" s="17" t="s">
        <v>230</v>
      </c>
      <c r="E46" s="14" t="s">
        <v>18</v>
      </c>
      <c r="F46" s="12" t="s">
        <v>231</v>
      </c>
      <c r="G46" s="16" t="s">
        <v>196</v>
      </c>
      <c r="H46" s="12">
        <v>202502</v>
      </c>
      <c r="I46" s="12" t="s">
        <v>197</v>
      </c>
      <c r="J46" s="12">
        <v>1500</v>
      </c>
      <c r="K46" s="4" t="s">
        <v>232</v>
      </c>
      <c r="L46" s="4" t="s">
        <v>233</v>
      </c>
      <c r="M46" s="12" t="s">
        <v>24</v>
      </c>
    </row>
    <row r="47" s="8" customFormat="1" customHeight="1" spans="1:13">
      <c r="A47" s="12">
        <v>43</v>
      </c>
      <c r="B47" s="4" t="s">
        <v>234</v>
      </c>
      <c r="C47" s="4" t="s">
        <v>16</v>
      </c>
      <c r="D47" s="17" t="s">
        <v>235</v>
      </c>
      <c r="E47" s="14" t="s">
        <v>32</v>
      </c>
      <c r="F47" s="12" t="s">
        <v>236</v>
      </c>
      <c r="G47" s="16" t="s">
        <v>196</v>
      </c>
      <c r="H47" s="12">
        <v>202502</v>
      </c>
      <c r="I47" s="12" t="s">
        <v>197</v>
      </c>
      <c r="J47" s="12">
        <v>1500</v>
      </c>
      <c r="K47" s="4" t="s">
        <v>237</v>
      </c>
      <c r="L47" s="4" t="s">
        <v>238</v>
      </c>
      <c r="M47" s="12" t="s">
        <v>24</v>
      </c>
    </row>
    <row r="48" s="8" customFormat="1" customHeight="1" spans="1:13">
      <c r="A48" s="12">
        <v>44</v>
      </c>
      <c r="B48" s="4" t="s">
        <v>239</v>
      </c>
      <c r="C48" s="4" t="s">
        <v>16</v>
      </c>
      <c r="D48" s="17" t="s">
        <v>240</v>
      </c>
      <c r="E48" s="14" t="s">
        <v>32</v>
      </c>
      <c r="F48" s="12" t="s">
        <v>241</v>
      </c>
      <c r="G48" s="16" t="s">
        <v>196</v>
      </c>
      <c r="H48" s="12">
        <v>202502</v>
      </c>
      <c r="I48" s="12" t="s">
        <v>197</v>
      </c>
      <c r="J48" s="12">
        <v>1500</v>
      </c>
      <c r="K48" s="4" t="s">
        <v>242</v>
      </c>
      <c r="L48" s="4" t="s">
        <v>243</v>
      </c>
      <c r="M48" s="12" t="s">
        <v>24</v>
      </c>
    </row>
    <row r="49" s="8" customFormat="1" customHeight="1" spans="1:13">
      <c r="A49" s="12">
        <v>45</v>
      </c>
      <c r="B49" s="4" t="s">
        <v>244</v>
      </c>
      <c r="C49" s="4" t="s">
        <v>16</v>
      </c>
      <c r="D49" s="17" t="s">
        <v>245</v>
      </c>
      <c r="E49" s="14" t="s">
        <v>91</v>
      </c>
      <c r="F49" s="12" t="s">
        <v>246</v>
      </c>
      <c r="G49" s="16" t="s">
        <v>196</v>
      </c>
      <c r="H49" s="12">
        <v>202502</v>
      </c>
      <c r="I49" s="12" t="s">
        <v>197</v>
      </c>
      <c r="J49" s="12">
        <v>1500</v>
      </c>
      <c r="K49" s="4" t="s">
        <v>247</v>
      </c>
      <c r="L49" s="4" t="s">
        <v>248</v>
      </c>
      <c r="M49" s="12" t="s">
        <v>24</v>
      </c>
    </row>
    <row r="50" s="8" customFormat="1" customHeight="1" spans="1:13">
      <c r="A50" s="12">
        <v>46</v>
      </c>
      <c r="B50" s="4" t="s">
        <v>249</v>
      </c>
      <c r="C50" s="4" t="s">
        <v>89</v>
      </c>
      <c r="D50" s="17" t="s">
        <v>250</v>
      </c>
      <c r="E50" s="14" t="s">
        <v>91</v>
      </c>
      <c r="F50" s="12" t="s">
        <v>251</v>
      </c>
      <c r="G50" s="16" t="s">
        <v>196</v>
      </c>
      <c r="H50" s="12">
        <v>202502</v>
      </c>
      <c r="I50" s="12" t="s">
        <v>197</v>
      </c>
      <c r="J50" s="12">
        <v>1500</v>
      </c>
      <c r="K50" s="4" t="s">
        <v>252</v>
      </c>
      <c r="L50" s="4" t="s">
        <v>253</v>
      </c>
      <c r="M50" s="12" t="s">
        <v>24</v>
      </c>
    </row>
    <row r="51" s="8" customFormat="1" customHeight="1" spans="1:13">
      <c r="A51" s="12">
        <v>47</v>
      </c>
      <c r="B51" s="4" t="s">
        <v>254</v>
      </c>
      <c r="C51" s="4" t="s">
        <v>16</v>
      </c>
      <c r="D51" s="17" t="s">
        <v>255</v>
      </c>
      <c r="E51" s="14" t="s">
        <v>91</v>
      </c>
      <c r="F51" s="12" t="s">
        <v>256</v>
      </c>
      <c r="G51" s="16" t="s">
        <v>196</v>
      </c>
      <c r="H51" s="12">
        <v>202502</v>
      </c>
      <c r="I51" s="12" t="s">
        <v>197</v>
      </c>
      <c r="J51" s="12">
        <v>1500</v>
      </c>
      <c r="K51" s="4" t="s">
        <v>257</v>
      </c>
      <c r="L51" s="4" t="s">
        <v>258</v>
      </c>
      <c r="M51" s="12" t="s">
        <v>24</v>
      </c>
    </row>
    <row r="52" s="8" customFormat="1" customHeight="1" spans="1:13">
      <c r="A52" s="12">
        <v>48</v>
      </c>
      <c r="B52" s="4" t="s">
        <v>259</v>
      </c>
      <c r="C52" s="4" t="s">
        <v>16</v>
      </c>
      <c r="D52" s="17" t="s">
        <v>260</v>
      </c>
      <c r="E52" s="14" t="s">
        <v>18</v>
      </c>
      <c r="F52" s="12" t="s">
        <v>261</v>
      </c>
      <c r="G52" s="16" t="s">
        <v>196</v>
      </c>
      <c r="H52" s="12">
        <v>202502</v>
      </c>
      <c r="I52" s="12" t="s">
        <v>197</v>
      </c>
      <c r="J52" s="12">
        <v>1500</v>
      </c>
      <c r="K52" s="4" t="s">
        <v>262</v>
      </c>
      <c r="L52" s="4" t="s">
        <v>263</v>
      </c>
      <c r="M52" s="12" t="s">
        <v>24</v>
      </c>
    </row>
    <row r="53" s="8" customFormat="1" customHeight="1" spans="1:13">
      <c r="A53" s="12">
        <v>49</v>
      </c>
      <c r="B53" s="4" t="s">
        <v>264</v>
      </c>
      <c r="C53" s="4" t="s">
        <v>16</v>
      </c>
      <c r="D53" s="17" t="s">
        <v>265</v>
      </c>
      <c r="E53" s="14" t="s">
        <v>18</v>
      </c>
      <c r="F53" s="12" t="s">
        <v>266</v>
      </c>
      <c r="G53" s="16" t="s">
        <v>196</v>
      </c>
      <c r="H53" s="12">
        <v>202502</v>
      </c>
      <c r="I53" s="12" t="s">
        <v>197</v>
      </c>
      <c r="J53" s="12">
        <v>1500</v>
      </c>
      <c r="K53" s="4" t="s">
        <v>267</v>
      </c>
      <c r="L53" s="4" t="s">
        <v>268</v>
      </c>
      <c r="M53" s="12" t="s">
        <v>24</v>
      </c>
    </row>
    <row r="54" s="8" customFormat="1" customHeight="1" spans="1:13">
      <c r="A54" s="12">
        <v>50</v>
      </c>
      <c r="B54" s="4" t="s">
        <v>269</v>
      </c>
      <c r="C54" s="4" t="s">
        <v>16</v>
      </c>
      <c r="D54" s="17" t="s">
        <v>270</v>
      </c>
      <c r="E54" s="14" t="s">
        <v>49</v>
      </c>
      <c r="F54" s="12" t="s">
        <v>271</v>
      </c>
      <c r="G54" s="16" t="s">
        <v>196</v>
      </c>
      <c r="H54" s="12">
        <v>202502</v>
      </c>
      <c r="I54" s="12" t="s">
        <v>197</v>
      </c>
      <c r="J54" s="12">
        <v>1500</v>
      </c>
      <c r="K54" s="4" t="s">
        <v>272</v>
      </c>
      <c r="L54" s="4" t="s">
        <v>273</v>
      </c>
      <c r="M54" s="12" t="s">
        <v>24</v>
      </c>
    </row>
    <row r="55" s="8" customFormat="1" customHeight="1" spans="1:13">
      <c r="A55" s="12">
        <v>51</v>
      </c>
      <c r="B55" s="4" t="s">
        <v>274</v>
      </c>
      <c r="C55" s="4" t="s">
        <v>16</v>
      </c>
      <c r="D55" s="17" t="s">
        <v>275</v>
      </c>
      <c r="E55" s="14" t="s">
        <v>18</v>
      </c>
      <c r="F55" s="12" t="s">
        <v>276</v>
      </c>
      <c r="G55" s="16" t="s">
        <v>196</v>
      </c>
      <c r="H55" s="12">
        <v>202502</v>
      </c>
      <c r="I55" s="12" t="s">
        <v>197</v>
      </c>
      <c r="J55" s="12">
        <v>1500</v>
      </c>
      <c r="K55" s="4" t="s">
        <v>277</v>
      </c>
      <c r="L55" s="4" t="s">
        <v>278</v>
      </c>
      <c r="M55" s="12" t="s">
        <v>24</v>
      </c>
    </row>
    <row r="56" s="8" customFormat="1" customHeight="1" spans="1:13">
      <c r="A56" s="12">
        <v>52</v>
      </c>
      <c r="B56" s="4" t="s">
        <v>279</v>
      </c>
      <c r="C56" s="4" t="s">
        <v>89</v>
      </c>
      <c r="D56" s="17" t="s">
        <v>280</v>
      </c>
      <c r="E56" s="14" t="s">
        <v>38</v>
      </c>
      <c r="F56" s="12" t="s">
        <v>281</v>
      </c>
      <c r="G56" s="16" t="s">
        <v>196</v>
      </c>
      <c r="H56" s="12">
        <v>202502</v>
      </c>
      <c r="I56" s="12" t="s">
        <v>197</v>
      </c>
      <c r="J56" s="12">
        <v>1500</v>
      </c>
      <c r="K56" s="4" t="s">
        <v>282</v>
      </c>
      <c r="L56" s="4" t="s">
        <v>283</v>
      </c>
      <c r="M56" s="12" t="s">
        <v>24</v>
      </c>
    </row>
    <row r="57" s="8" customFormat="1" customHeight="1" spans="1:13">
      <c r="A57" s="12">
        <v>53</v>
      </c>
      <c r="B57" s="4" t="s">
        <v>284</v>
      </c>
      <c r="C57" s="4" t="s">
        <v>16</v>
      </c>
      <c r="D57" s="17" t="s">
        <v>285</v>
      </c>
      <c r="E57" s="14" t="s">
        <v>38</v>
      </c>
      <c r="F57" s="12" t="s">
        <v>286</v>
      </c>
      <c r="G57" s="16" t="s">
        <v>196</v>
      </c>
      <c r="H57" s="12">
        <v>202502</v>
      </c>
      <c r="I57" s="12" t="s">
        <v>197</v>
      </c>
      <c r="J57" s="12">
        <v>1500</v>
      </c>
      <c r="K57" s="4" t="s">
        <v>287</v>
      </c>
      <c r="L57" s="4" t="s">
        <v>288</v>
      </c>
      <c r="M57" s="12" t="s">
        <v>24</v>
      </c>
    </row>
    <row r="58" s="8" customFormat="1" customHeight="1" spans="1:13">
      <c r="A58" s="12">
        <v>54</v>
      </c>
      <c r="B58" s="4" t="s">
        <v>289</v>
      </c>
      <c r="C58" s="4" t="s">
        <v>89</v>
      </c>
      <c r="D58" s="17" t="s">
        <v>290</v>
      </c>
      <c r="E58" s="14" t="s">
        <v>91</v>
      </c>
      <c r="F58" s="12" t="s">
        <v>291</v>
      </c>
      <c r="G58" s="16" t="s">
        <v>196</v>
      </c>
      <c r="H58" s="12">
        <v>202502</v>
      </c>
      <c r="I58" s="12" t="s">
        <v>197</v>
      </c>
      <c r="J58" s="12">
        <v>1500</v>
      </c>
      <c r="K58" s="4" t="s">
        <v>292</v>
      </c>
      <c r="L58" s="4" t="s">
        <v>293</v>
      </c>
      <c r="M58" s="12" t="s">
        <v>24</v>
      </c>
    </row>
    <row r="59" s="8" customFormat="1" customHeight="1" spans="1:13">
      <c r="A59" s="12">
        <v>55</v>
      </c>
      <c r="B59" s="4" t="s">
        <v>294</v>
      </c>
      <c r="C59" s="4" t="s">
        <v>89</v>
      </c>
      <c r="D59" s="17" t="s">
        <v>295</v>
      </c>
      <c r="E59" s="14" t="s">
        <v>18</v>
      </c>
      <c r="F59" s="12" t="s">
        <v>296</v>
      </c>
      <c r="G59" s="16" t="s">
        <v>196</v>
      </c>
      <c r="H59" s="12">
        <v>202502</v>
      </c>
      <c r="I59" s="12" t="s">
        <v>197</v>
      </c>
      <c r="J59" s="12">
        <v>1500</v>
      </c>
      <c r="K59" s="4" t="s">
        <v>297</v>
      </c>
      <c r="L59" s="4" t="s">
        <v>298</v>
      </c>
      <c r="M59" s="12" t="s">
        <v>24</v>
      </c>
    </row>
    <row r="60" s="8" customFormat="1" customHeight="1" spans="1:13">
      <c r="A60" s="12">
        <v>56</v>
      </c>
      <c r="B60" s="4" t="s">
        <v>299</v>
      </c>
      <c r="C60" s="4" t="s">
        <v>16</v>
      </c>
      <c r="D60" s="17" t="s">
        <v>300</v>
      </c>
      <c r="E60" s="14" t="s">
        <v>32</v>
      </c>
      <c r="F60" s="12" t="s">
        <v>301</v>
      </c>
      <c r="G60" s="16" t="s">
        <v>196</v>
      </c>
      <c r="H60" s="12">
        <v>202502</v>
      </c>
      <c r="I60" s="12" t="s">
        <v>197</v>
      </c>
      <c r="J60" s="12">
        <v>1500</v>
      </c>
      <c r="K60" s="4" t="s">
        <v>302</v>
      </c>
      <c r="L60" s="4" t="s">
        <v>303</v>
      </c>
      <c r="M60" s="12" t="s">
        <v>24</v>
      </c>
    </row>
    <row r="61" s="8" customFormat="1" customHeight="1" spans="1:13">
      <c r="A61" s="12">
        <v>57</v>
      </c>
      <c r="B61" s="4" t="s">
        <v>304</v>
      </c>
      <c r="C61" s="4" t="s">
        <v>16</v>
      </c>
      <c r="D61" s="17" t="s">
        <v>305</v>
      </c>
      <c r="E61" s="14" t="s">
        <v>32</v>
      </c>
      <c r="F61" s="12" t="s">
        <v>306</v>
      </c>
      <c r="G61" s="16" t="s">
        <v>196</v>
      </c>
      <c r="H61" s="12">
        <v>202502</v>
      </c>
      <c r="I61" s="12" t="s">
        <v>197</v>
      </c>
      <c r="J61" s="12">
        <v>1500</v>
      </c>
      <c r="K61" s="4" t="s">
        <v>307</v>
      </c>
      <c r="L61" s="4" t="s">
        <v>308</v>
      </c>
      <c r="M61" s="12" t="s">
        <v>24</v>
      </c>
    </row>
    <row r="62" s="8" customFormat="1" customHeight="1" spans="1:13">
      <c r="A62" s="12">
        <v>58</v>
      </c>
      <c r="B62" s="4" t="s">
        <v>309</v>
      </c>
      <c r="C62" s="4" t="s">
        <v>16</v>
      </c>
      <c r="D62" s="17" t="s">
        <v>310</v>
      </c>
      <c r="E62" s="14" t="s">
        <v>49</v>
      </c>
      <c r="F62" s="12" t="s">
        <v>311</v>
      </c>
      <c r="G62" s="16" t="s">
        <v>196</v>
      </c>
      <c r="H62" s="12">
        <v>202502</v>
      </c>
      <c r="I62" s="12" t="s">
        <v>197</v>
      </c>
      <c r="J62" s="12">
        <v>1500</v>
      </c>
      <c r="K62" s="4" t="s">
        <v>312</v>
      </c>
      <c r="L62" s="4" t="s">
        <v>313</v>
      </c>
      <c r="M62" s="12" t="s">
        <v>24</v>
      </c>
    </row>
    <row r="63" s="8" customFormat="1" customHeight="1" spans="1:13">
      <c r="A63" s="12">
        <v>59</v>
      </c>
      <c r="B63" s="20" t="s">
        <v>314</v>
      </c>
      <c r="C63" s="4" t="s">
        <v>16</v>
      </c>
      <c r="D63" s="17" t="s">
        <v>315</v>
      </c>
      <c r="E63" s="14" t="s">
        <v>91</v>
      </c>
      <c r="F63" s="12" t="s">
        <v>316</v>
      </c>
      <c r="G63" s="16" t="s">
        <v>196</v>
      </c>
      <c r="H63" s="12">
        <v>202502</v>
      </c>
      <c r="I63" s="12" t="s">
        <v>197</v>
      </c>
      <c r="J63" s="12">
        <v>1500</v>
      </c>
      <c r="K63" s="4" t="s">
        <v>317</v>
      </c>
      <c r="L63" s="4" t="s">
        <v>318</v>
      </c>
      <c r="M63" s="12" t="s">
        <v>24</v>
      </c>
    </row>
    <row r="64" s="8" customFormat="1" customHeight="1" spans="1:13">
      <c r="A64" s="12">
        <v>60</v>
      </c>
      <c r="B64" s="4" t="s">
        <v>319</v>
      </c>
      <c r="C64" s="4" t="s">
        <v>16</v>
      </c>
      <c r="D64" s="17" t="s">
        <v>320</v>
      </c>
      <c r="E64" s="14" t="s">
        <v>91</v>
      </c>
      <c r="F64" s="12" t="s">
        <v>321</v>
      </c>
      <c r="G64" s="16" t="s">
        <v>196</v>
      </c>
      <c r="H64" s="12">
        <v>202502</v>
      </c>
      <c r="I64" s="12" t="s">
        <v>197</v>
      </c>
      <c r="J64" s="12">
        <v>1500</v>
      </c>
      <c r="K64" s="4" t="s">
        <v>322</v>
      </c>
      <c r="L64" s="4" t="s">
        <v>323</v>
      </c>
      <c r="M64" s="12" t="s">
        <v>24</v>
      </c>
    </row>
    <row r="65" s="8" customFormat="1" customHeight="1" spans="1:13">
      <c r="A65" s="12">
        <v>61</v>
      </c>
      <c r="B65" s="4" t="s">
        <v>324</v>
      </c>
      <c r="C65" s="4" t="s">
        <v>16</v>
      </c>
      <c r="D65" s="17" t="s">
        <v>325</v>
      </c>
      <c r="E65" s="14" t="s">
        <v>32</v>
      </c>
      <c r="F65" s="12" t="s">
        <v>326</v>
      </c>
      <c r="G65" s="16" t="s">
        <v>196</v>
      </c>
      <c r="H65" s="12">
        <v>202502</v>
      </c>
      <c r="I65" s="12" t="s">
        <v>197</v>
      </c>
      <c r="J65" s="12">
        <v>1500</v>
      </c>
      <c r="K65" s="4" t="s">
        <v>222</v>
      </c>
      <c r="L65" s="4" t="s">
        <v>327</v>
      </c>
      <c r="M65" s="12" t="s">
        <v>24</v>
      </c>
    </row>
    <row r="66" s="8" customFormat="1" customHeight="1" spans="1:13">
      <c r="A66" s="12">
        <v>62</v>
      </c>
      <c r="B66" s="4" t="s">
        <v>328</v>
      </c>
      <c r="C66" s="4" t="s">
        <v>16</v>
      </c>
      <c r="D66" s="17" t="s">
        <v>329</v>
      </c>
      <c r="E66" s="14" t="s">
        <v>49</v>
      </c>
      <c r="F66" s="12" t="s">
        <v>330</v>
      </c>
      <c r="G66" s="16" t="s">
        <v>196</v>
      </c>
      <c r="H66" s="12">
        <v>202502</v>
      </c>
      <c r="I66" s="12" t="s">
        <v>197</v>
      </c>
      <c r="J66" s="12">
        <v>1500</v>
      </c>
      <c r="K66" s="4" t="s">
        <v>331</v>
      </c>
      <c r="L66" s="4" t="s">
        <v>332</v>
      </c>
      <c r="M66" s="12" t="s">
        <v>24</v>
      </c>
    </row>
    <row r="67" s="8" customFormat="1" customHeight="1" spans="1:13">
      <c r="A67" s="12">
        <v>63</v>
      </c>
      <c r="B67" s="4" t="s">
        <v>333</v>
      </c>
      <c r="C67" s="4" t="s">
        <v>89</v>
      </c>
      <c r="D67" s="17" t="s">
        <v>334</v>
      </c>
      <c r="E67" s="14" t="s">
        <v>38</v>
      </c>
      <c r="F67" s="12" t="s">
        <v>335</v>
      </c>
      <c r="G67" s="16" t="s">
        <v>196</v>
      </c>
      <c r="H67" s="12">
        <v>202502</v>
      </c>
      <c r="I67" s="12" t="s">
        <v>197</v>
      </c>
      <c r="J67" s="12">
        <v>1500</v>
      </c>
      <c r="K67" s="4" t="s">
        <v>336</v>
      </c>
      <c r="L67" s="4" t="s">
        <v>337</v>
      </c>
      <c r="M67" s="12" t="s">
        <v>24</v>
      </c>
    </row>
    <row r="68" s="8" customFormat="1" customHeight="1" spans="1:13">
      <c r="A68" s="12">
        <v>64</v>
      </c>
      <c r="B68" s="4" t="s">
        <v>338</v>
      </c>
      <c r="C68" s="4" t="s">
        <v>16</v>
      </c>
      <c r="D68" s="17" t="s">
        <v>339</v>
      </c>
      <c r="E68" s="14" t="s">
        <v>49</v>
      </c>
      <c r="F68" s="12" t="s">
        <v>340</v>
      </c>
      <c r="G68" s="16" t="s">
        <v>196</v>
      </c>
      <c r="H68" s="12">
        <v>202502</v>
      </c>
      <c r="I68" s="12" t="s">
        <v>197</v>
      </c>
      <c r="J68" s="12">
        <v>1500</v>
      </c>
      <c r="K68" s="4" t="s">
        <v>341</v>
      </c>
      <c r="L68" s="4" t="s">
        <v>342</v>
      </c>
      <c r="M68" s="12" t="s">
        <v>24</v>
      </c>
    </row>
    <row r="69" s="8" customFormat="1" customHeight="1" spans="1:13">
      <c r="A69" s="12">
        <v>65</v>
      </c>
      <c r="B69" s="4" t="s">
        <v>343</v>
      </c>
      <c r="C69" s="4" t="s">
        <v>16</v>
      </c>
      <c r="D69" s="17" t="s">
        <v>344</v>
      </c>
      <c r="E69" s="14" t="s">
        <v>18</v>
      </c>
      <c r="F69" s="12" t="s">
        <v>345</v>
      </c>
      <c r="G69" s="16" t="s">
        <v>196</v>
      </c>
      <c r="H69" s="12">
        <v>202502</v>
      </c>
      <c r="I69" s="12" t="s">
        <v>197</v>
      </c>
      <c r="J69" s="12">
        <v>1500</v>
      </c>
      <c r="K69" s="4" t="s">
        <v>346</v>
      </c>
      <c r="L69" s="4" t="s">
        <v>347</v>
      </c>
      <c r="M69" s="12" t="s">
        <v>24</v>
      </c>
    </row>
    <row r="70" s="8" customFormat="1" customHeight="1" spans="1:13">
      <c r="A70" s="12">
        <v>66</v>
      </c>
      <c r="B70" s="4" t="s">
        <v>348</v>
      </c>
      <c r="C70" s="4" t="s">
        <v>89</v>
      </c>
      <c r="D70" s="17" t="s">
        <v>349</v>
      </c>
      <c r="E70" s="14" t="s">
        <v>32</v>
      </c>
      <c r="F70" s="12" t="s">
        <v>350</v>
      </c>
      <c r="G70" s="16" t="s">
        <v>196</v>
      </c>
      <c r="H70" s="12">
        <v>202502</v>
      </c>
      <c r="I70" s="12" t="s">
        <v>197</v>
      </c>
      <c r="J70" s="12">
        <v>1500</v>
      </c>
      <c r="K70" s="4" t="s">
        <v>351</v>
      </c>
      <c r="L70" s="4" t="s">
        <v>352</v>
      </c>
      <c r="M70" s="12" t="s">
        <v>24</v>
      </c>
    </row>
    <row r="71" s="8" customFormat="1" customHeight="1" spans="1:13">
      <c r="A71" s="12">
        <v>67</v>
      </c>
      <c r="B71" s="4" t="s">
        <v>353</v>
      </c>
      <c r="C71" s="4" t="s">
        <v>16</v>
      </c>
      <c r="D71" s="17" t="s">
        <v>354</v>
      </c>
      <c r="E71" s="14" t="s">
        <v>49</v>
      </c>
      <c r="F71" s="12" t="s">
        <v>355</v>
      </c>
      <c r="G71" s="16" t="s">
        <v>196</v>
      </c>
      <c r="H71" s="12">
        <v>202502</v>
      </c>
      <c r="I71" s="12" t="s">
        <v>197</v>
      </c>
      <c r="J71" s="12">
        <v>1500</v>
      </c>
      <c r="K71" s="4" t="s">
        <v>356</v>
      </c>
      <c r="L71" s="4" t="s">
        <v>357</v>
      </c>
      <c r="M71" s="12" t="s">
        <v>24</v>
      </c>
    </row>
    <row r="72" s="8" customFormat="1" customHeight="1" spans="1:13">
      <c r="A72" s="12">
        <v>68</v>
      </c>
      <c r="B72" s="4" t="s">
        <v>358</v>
      </c>
      <c r="C72" s="4" t="s">
        <v>16</v>
      </c>
      <c r="D72" s="17" t="s">
        <v>359</v>
      </c>
      <c r="E72" s="14" t="s">
        <v>49</v>
      </c>
      <c r="F72" s="12" t="s">
        <v>360</v>
      </c>
      <c r="G72" s="16" t="s">
        <v>196</v>
      </c>
      <c r="H72" s="12">
        <v>202502</v>
      </c>
      <c r="I72" s="12" t="s">
        <v>197</v>
      </c>
      <c r="J72" s="12">
        <v>1500</v>
      </c>
      <c r="K72" s="4" t="s">
        <v>361</v>
      </c>
      <c r="L72" s="4" t="s">
        <v>362</v>
      </c>
      <c r="M72" s="12" t="s">
        <v>24</v>
      </c>
    </row>
    <row r="73" s="8" customFormat="1" customHeight="1" spans="1:13">
      <c r="A73" s="12">
        <v>69</v>
      </c>
      <c r="B73" s="4" t="s">
        <v>363</v>
      </c>
      <c r="C73" s="4" t="s">
        <v>16</v>
      </c>
      <c r="D73" s="17" t="s">
        <v>364</v>
      </c>
      <c r="E73" s="14" t="s">
        <v>162</v>
      </c>
      <c r="F73" s="12" t="s">
        <v>365</v>
      </c>
      <c r="G73" s="16" t="s">
        <v>366</v>
      </c>
      <c r="H73" s="12">
        <v>202503</v>
      </c>
      <c r="I73" s="12" t="s">
        <v>367</v>
      </c>
      <c r="J73" s="12">
        <v>1200</v>
      </c>
      <c r="K73" s="4" t="s">
        <v>368</v>
      </c>
      <c r="L73" s="4" t="s">
        <v>369</v>
      </c>
      <c r="M73" s="12" t="s">
        <v>24</v>
      </c>
    </row>
    <row r="74" s="8" customFormat="1" customHeight="1" spans="1:13">
      <c r="A74" s="12">
        <v>70</v>
      </c>
      <c r="B74" s="4" t="s">
        <v>370</v>
      </c>
      <c r="C74" s="4" t="s">
        <v>89</v>
      </c>
      <c r="D74" s="17" t="s">
        <v>371</v>
      </c>
      <c r="E74" s="14" t="s">
        <v>162</v>
      </c>
      <c r="F74" s="12" t="s">
        <v>372</v>
      </c>
      <c r="G74" s="16" t="s">
        <v>366</v>
      </c>
      <c r="H74" s="12">
        <v>202503</v>
      </c>
      <c r="I74" s="12" t="s">
        <v>367</v>
      </c>
      <c r="J74" s="12">
        <v>1200</v>
      </c>
      <c r="K74" s="4" t="s">
        <v>373</v>
      </c>
      <c r="L74" s="4" t="s">
        <v>374</v>
      </c>
      <c r="M74" s="12" t="s">
        <v>24</v>
      </c>
    </row>
    <row r="75" s="8" customFormat="1" customHeight="1" spans="1:13">
      <c r="A75" s="12">
        <v>71</v>
      </c>
      <c r="B75" s="4" t="s">
        <v>375</v>
      </c>
      <c r="C75" s="4" t="s">
        <v>89</v>
      </c>
      <c r="D75" s="17" t="s">
        <v>376</v>
      </c>
      <c r="E75" s="14" t="s">
        <v>162</v>
      </c>
      <c r="F75" s="12" t="s">
        <v>377</v>
      </c>
      <c r="G75" s="16" t="s">
        <v>366</v>
      </c>
      <c r="H75" s="12">
        <v>202503</v>
      </c>
      <c r="I75" s="12" t="s">
        <v>367</v>
      </c>
      <c r="J75" s="12">
        <v>1200</v>
      </c>
      <c r="K75" s="4" t="s">
        <v>378</v>
      </c>
      <c r="L75" s="4" t="s">
        <v>379</v>
      </c>
      <c r="M75" s="12" t="s">
        <v>24</v>
      </c>
    </row>
    <row r="76" s="8" customFormat="1" customHeight="1" spans="1:13">
      <c r="A76" s="12">
        <v>72</v>
      </c>
      <c r="B76" s="4" t="s">
        <v>380</v>
      </c>
      <c r="C76" s="4" t="s">
        <v>16</v>
      </c>
      <c r="D76" s="17" t="s">
        <v>381</v>
      </c>
      <c r="E76" s="14" t="s">
        <v>162</v>
      </c>
      <c r="F76" s="12" t="s">
        <v>382</v>
      </c>
      <c r="G76" s="16" t="s">
        <v>366</v>
      </c>
      <c r="H76" s="12">
        <v>202503</v>
      </c>
      <c r="I76" s="12" t="s">
        <v>367</v>
      </c>
      <c r="J76" s="12">
        <v>1200</v>
      </c>
      <c r="K76" s="4" t="s">
        <v>383</v>
      </c>
      <c r="L76" s="4" t="s">
        <v>384</v>
      </c>
      <c r="M76" s="12" t="s">
        <v>24</v>
      </c>
    </row>
    <row r="77" s="8" customFormat="1" customHeight="1" spans="1:13">
      <c r="A77" s="12">
        <v>73</v>
      </c>
      <c r="B77" s="4" t="s">
        <v>385</v>
      </c>
      <c r="C77" s="4" t="s">
        <v>16</v>
      </c>
      <c r="D77" s="17" t="s">
        <v>386</v>
      </c>
      <c r="E77" s="14" t="s">
        <v>162</v>
      </c>
      <c r="F77" s="12" t="s">
        <v>387</v>
      </c>
      <c r="G77" s="16" t="s">
        <v>366</v>
      </c>
      <c r="H77" s="12">
        <v>202503</v>
      </c>
      <c r="I77" s="12" t="s">
        <v>367</v>
      </c>
      <c r="J77" s="12">
        <v>1200</v>
      </c>
      <c r="K77" s="4" t="s">
        <v>388</v>
      </c>
      <c r="L77" s="4" t="s">
        <v>389</v>
      </c>
      <c r="M77" s="12" t="s">
        <v>24</v>
      </c>
    </row>
    <row r="78" s="8" customFormat="1" customHeight="1" spans="1:13">
      <c r="A78" s="12">
        <v>74</v>
      </c>
      <c r="B78" s="4" t="s">
        <v>390</v>
      </c>
      <c r="C78" s="4" t="s">
        <v>89</v>
      </c>
      <c r="D78" s="17" t="s">
        <v>391</v>
      </c>
      <c r="E78" s="14" t="s">
        <v>162</v>
      </c>
      <c r="F78" s="12" t="s">
        <v>392</v>
      </c>
      <c r="G78" s="16" t="s">
        <v>366</v>
      </c>
      <c r="H78" s="12">
        <v>202503</v>
      </c>
      <c r="I78" s="12" t="s">
        <v>367</v>
      </c>
      <c r="J78" s="12">
        <v>1200</v>
      </c>
      <c r="K78" s="4" t="s">
        <v>393</v>
      </c>
      <c r="L78" s="4" t="s">
        <v>394</v>
      </c>
      <c r="M78" s="12" t="s">
        <v>24</v>
      </c>
    </row>
    <row r="79" s="8" customFormat="1" customHeight="1" spans="1:13">
      <c r="A79" s="12">
        <v>75</v>
      </c>
      <c r="B79" s="4" t="s">
        <v>395</v>
      </c>
      <c r="C79" s="4" t="s">
        <v>89</v>
      </c>
      <c r="D79" s="17" t="s">
        <v>396</v>
      </c>
      <c r="E79" s="14" t="s">
        <v>162</v>
      </c>
      <c r="F79" s="12" t="s">
        <v>397</v>
      </c>
      <c r="G79" s="16" t="s">
        <v>366</v>
      </c>
      <c r="H79" s="12">
        <v>202503</v>
      </c>
      <c r="I79" s="12" t="s">
        <v>367</v>
      </c>
      <c r="J79" s="12">
        <v>1200</v>
      </c>
      <c r="K79" s="4" t="s">
        <v>398</v>
      </c>
      <c r="L79" s="4" t="s">
        <v>399</v>
      </c>
      <c r="M79" s="12" t="s">
        <v>24</v>
      </c>
    </row>
    <row r="80" s="8" customFormat="1" customHeight="1" spans="1:13">
      <c r="A80" s="12">
        <v>76</v>
      </c>
      <c r="B80" s="4" t="s">
        <v>400</v>
      </c>
      <c r="C80" s="4" t="s">
        <v>16</v>
      </c>
      <c r="D80" s="17" t="s">
        <v>401</v>
      </c>
      <c r="E80" s="14" t="s">
        <v>162</v>
      </c>
      <c r="F80" s="12" t="s">
        <v>402</v>
      </c>
      <c r="G80" s="16" t="s">
        <v>366</v>
      </c>
      <c r="H80" s="12">
        <v>202503</v>
      </c>
      <c r="I80" s="12" t="s">
        <v>367</v>
      </c>
      <c r="J80" s="12">
        <v>1200</v>
      </c>
      <c r="K80" s="4" t="s">
        <v>403</v>
      </c>
      <c r="L80" s="4" t="s">
        <v>404</v>
      </c>
      <c r="M80" s="12" t="s">
        <v>24</v>
      </c>
    </row>
    <row r="81" s="8" customFormat="1" customHeight="1" spans="1:13">
      <c r="A81" s="12">
        <v>77</v>
      </c>
      <c r="B81" s="4" t="s">
        <v>405</v>
      </c>
      <c r="C81" s="4" t="s">
        <v>16</v>
      </c>
      <c r="D81" s="17" t="s">
        <v>406</v>
      </c>
      <c r="E81" s="14" t="s">
        <v>162</v>
      </c>
      <c r="F81" s="12" t="s">
        <v>407</v>
      </c>
      <c r="G81" s="16" t="s">
        <v>366</v>
      </c>
      <c r="H81" s="12">
        <v>202503</v>
      </c>
      <c r="I81" s="12" t="s">
        <v>367</v>
      </c>
      <c r="J81" s="12">
        <v>1200</v>
      </c>
      <c r="K81" s="4" t="s">
        <v>408</v>
      </c>
      <c r="L81" s="4" t="s">
        <v>409</v>
      </c>
      <c r="M81" s="12" t="s">
        <v>24</v>
      </c>
    </row>
    <row r="82" s="8" customFormat="1" customHeight="1" spans="1:13">
      <c r="A82" s="12">
        <v>78</v>
      </c>
      <c r="B82" s="4" t="s">
        <v>410</v>
      </c>
      <c r="C82" s="4" t="s">
        <v>16</v>
      </c>
      <c r="D82" s="17" t="s">
        <v>411</v>
      </c>
      <c r="E82" s="14" t="s">
        <v>162</v>
      </c>
      <c r="F82" s="12" t="s">
        <v>412</v>
      </c>
      <c r="G82" s="16" t="s">
        <v>366</v>
      </c>
      <c r="H82" s="12">
        <v>202503</v>
      </c>
      <c r="I82" s="12" t="s">
        <v>367</v>
      </c>
      <c r="J82" s="12">
        <v>1200</v>
      </c>
      <c r="K82" s="4" t="s">
        <v>413</v>
      </c>
      <c r="L82" s="4" t="s">
        <v>414</v>
      </c>
      <c r="M82" s="12" t="s">
        <v>24</v>
      </c>
    </row>
    <row r="83" s="8" customFormat="1" customHeight="1" spans="1:13">
      <c r="A83" s="12">
        <v>79</v>
      </c>
      <c r="B83" s="4" t="s">
        <v>415</v>
      </c>
      <c r="C83" s="4" t="s">
        <v>16</v>
      </c>
      <c r="D83" s="17" t="s">
        <v>416</v>
      </c>
      <c r="E83" s="14" t="s">
        <v>162</v>
      </c>
      <c r="F83" s="12" t="s">
        <v>417</v>
      </c>
      <c r="G83" s="16" t="s">
        <v>366</v>
      </c>
      <c r="H83" s="12">
        <v>202503</v>
      </c>
      <c r="I83" s="12" t="s">
        <v>367</v>
      </c>
      <c r="J83" s="12">
        <v>1200</v>
      </c>
      <c r="K83" s="4" t="s">
        <v>418</v>
      </c>
      <c r="L83" s="4" t="s">
        <v>419</v>
      </c>
      <c r="M83" s="12" t="s">
        <v>24</v>
      </c>
    </row>
    <row r="84" s="8" customFormat="1" customHeight="1" spans="1:13">
      <c r="A84" s="12">
        <v>80</v>
      </c>
      <c r="B84" s="4" t="s">
        <v>420</v>
      </c>
      <c r="C84" s="4" t="s">
        <v>16</v>
      </c>
      <c r="D84" s="17" t="s">
        <v>421</v>
      </c>
      <c r="E84" s="14" t="s">
        <v>162</v>
      </c>
      <c r="F84" s="12" t="s">
        <v>422</v>
      </c>
      <c r="G84" s="16" t="s">
        <v>366</v>
      </c>
      <c r="H84" s="12">
        <v>202503</v>
      </c>
      <c r="I84" s="12" t="s">
        <v>367</v>
      </c>
      <c r="J84" s="12">
        <v>1200</v>
      </c>
      <c r="K84" s="4" t="s">
        <v>423</v>
      </c>
      <c r="L84" s="4" t="s">
        <v>424</v>
      </c>
      <c r="M84" s="12" t="s">
        <v>24</v>
      </c>
    </row>
    <row r="85" s="8" customFormat="1" customHeight="1" spans="1:13">
      <c r="A85" s="12">
        <v>81</v>
      </c>
      <c r="B85" s="4" t="s">
        <v>425</v>
      </c>
      <c r="C85" s="4" t="s">
        <v>89</v>
      </c>
      <c r="D85" s="17" t="s">
        <v>426</v>
      </c>
      <c r="E85" s="14" t="s">
        <v>162</v>
      </c>
      <c r="F85" s="12" t="s">
        <v>427</v>
      </c>
      <c r="G85" s="16" t="s">
        <v>366</v>
      </c>
      <c r="H85" s="12">
        <v>202503</v>
      </c>
      <c r="I85" s="12" t="s">
        <v>367</v>
      </c>
      <c r="J85" s="12">
        <v>1200</v>
      </c>
      <c r="K85" s="4" t="s">
        <v>428</v>
      </c>
      <c r="L85" s="4" t="s">
        <v>429</v>
      </c>
      <c r="M85" s="12" t="s">
        <v>24</v>
      </c>
    </row>
    <row r="86" s="8" customFormat="1" customHeight="1" spans="1:13">
      <c r="A86" s="12">
        <v>82</v>
      </c>
      <c r="B86" s="4" t="s">
        <v>430</v>
      </c>
      <c r="C86" s="4" t="s">
        <v>89</v>
      </c>
      <c r="D86" s="17" t="s">
        <v>290</v>
      </c>
      <c r="E86" s="14" t="s">
        <v>162</v>
      </c>
      <c r="F86" s="12" t="s">
        <v>431</v>
      </c>
      <c r="G86" s="16" t="s">
        <v>366</v>
      </c>
      <c r="H86" s="12">
        <v>202503</v>
      </c>
      <c r="I86" s="12" t="s">
        <v>367</v>
      </c>
      <c r="J86" s="12">
        <v>1200</v>
      </c>
      <c r="K86" s="4" t="s">
        <v>432</v>
      </c>
      <c r="L86" s="4" t="s">
        <v>433</v>
      </c>
      <c r="M86" s="12" t="s">
        <v>24</v>
      </c>
    </row>
    <row r="87" s="8" customFormat="1" customHeight="1" spans="1:13">
      <c r="A87" s="12">
        <v>83</v>
      </c>
      <c r="B87" s="4" t="s">
        <v>434</v>
      </c>
      <c r="C87" s="4" t="s">
        <v>89</v>
      </c>
      <c r="D87" s="17" t="s">
        <v>435</v>
      </c>
      <c r="E87" s="14" t="s">
        <v>162</v>
      </c>
      <c r="F87" s="12" t="s">
        <v>436</v>
      </c>
      <c r="G87" s="16" t="s">
        <v>366</v>
      </c>
      <c r="H87" s="12">
        <v>202503</v>
      </c>
      <c r="I87" s="12" t="s">
        <v>367</v>
      </c>
      <c r="J87" s="12">
        <v>1200</v>
      </c>
      <c r="K87" s="4" t="s">
        <v>437</v>
      </c>
      <c r="L87" s="4" t="s">
        <v>438</v>
      </c>
      <c r="M87" s="12" t="s">
        <v>24</v>
      </c>
    </row>
    <row r="88" s="8" customFormat="1" customHeight="1" spans="1:13">
      <c r="A88" s="12">
        <v>84</v>
      </c>
      <c r="B88" s="4" t="s">
        <v>439</v>
      </c>
      <c r="C88" s="4" t="s">
        <v>89</v>
      </c>
      <c r="D88" s="17" t="s">
        <v>440</v>
      </c>
      <c r="E88" s="14" t="s">
        <v>162</v>
      </c>
      <c r="F88" s="12" t="s">
        <v>441</v>
      </c>
      <c r="G88" s="16" t="s">
        <v>366</v>
      </c>
      <c r="H88" s="12">
        <v>202503</v>
      </c>
      <c r="I88" s="12" t="s">
        <v>367</v>
      </c>
      <c r="J88" s="12">
        <v>1200</v>
      </c>
      <c r="K88" s="4" t="s">
        <v>442</v>
      </c>
      <c r="L88" s="4" t="s">
        <v>443</v>
      </c>
      <c r="M88" s="12" t="s">
        <v>24</v>
      </c>
    </row>
    <row r="89" s="8" customFormat="1" customHeight="1" spans="1:13">
      <c r="A89" s="12">
        <v>85</v>
      </c>
      <c r="B89" s="4" t="s">
        <v>444</v>
      </c>
      <c r="C89" s="4" t="s">
        <v>16</v>
      </c>
      <c r="D89" s="17" t="s">
        <v>445</v>
      </c>
      <c r="E89" s="14" t="s">
        <v>162</v>
      </c>
      <c r="F89" s="12" t="s">
        <v>446</v>
      </c>
      <c r="G89" s="16" t="s">
        <v>366</v>
      </c>
      <c r="H89" s="12">
        <v>202503</v>
      </c>
      <c r="I89" s="12" t="s">
        <v>367</v>
      </c>
      <c r="J89" s="12">
        <v>1200</v>
      </c>
      <c r="K89" s="4" t="s">
        <v>447</v>
      </c>
      <c r="L89" s="4" t="s">
        <v>448</v>
      </c>
      <c r="M89" s="12" t="s">
        <v>24</v>
      </c>
    </row>
    <row r="90" s="8" customFormat="1" customHeight="1" spans="1:13">
      <c r="A90" s="12">
        <v>86</v>
      </c>
      <c r="B90" s="4" t="s">
        <v>449</v>
      </c>
      <c r="C90" s="4" t="s">
        <v>89</v>
      </c>
      <c r="D90" s="17" t="s">
        <v>450</v>
      </c>
      <c r="E90" s="14" t="s">
        <v>162</v>
      </c>
      <c r="F90" s="12" t="s">
        <v>451</v>
      </c>
      <c r="G90" s="16" t="s">
        <v>366</v>
      </c>
      <c r="H90" s="12">
        <v>202503</v>
      </c>
      <c r="I90" s="12" t="s">
        <v>367</v>
      </c>
      <c r="J90" s="12">
        <v>1200</v>
      </c>
      <c r="K90" s="4" t="s">
        <v>452</v>
      </c>
      <c r="L90" s="4" t="s">
        <v>453</v>
      </c>
      <c r="M90" s="12" t="s">
        <v>24</v>
      </c>
    </row>
    <row r="91" s="8" customFormat="1" customHeight="1" spans="1:13">
      <c r="A91" s="12">
        <v>87</v>
      </c>
      <c r="B91" s="4" t="s">
        <v>454</v>
      </c>
      <c r="C91" s="4" t="s">
        <v>89</v>
      </c>
      <c r="D91" s="17" t="s">
        <v>455</v>
      </c>
      <c r="E91" s="14" t="s">
        <v>162</v>
      </c>
      <c r="F91" s="12" t="s">
        <v>456</v>
      </c>
      <c r="G91" s="16" t="s">
        <v>366</v>
      </c>
      <c r="H91" s="12">
        <v>202503</v>
      </c>
      <c r="I91" s="12" t="s">
        <v>367</v>
      </c>
      <c r="J91" s="12">
        <v>1200</v>
      </c>
      <c r="K91" s="4" t="s">
        <v>457</v>
      </c>
      <c r="L91" s="4" t="s">
        <v>458</v>
      </c>
      <c r="M91" s="12" t="s">
        <v>24</v>
      </c>
    </row>
    <row r="92" s="8" customFormat="1" customHeight="1" spans="1:13">
      <c r="A92" s="12">
        <v>88</v>
      </c>
      <c r="B92" s="4" t="s">
        <v>459</v>
      </c>
      <c r="C92" s="4" t="s">
        <v>16</v>
      </c>
      <c r="D92" s="17" t="s">
        <v>460</v>
      </c>
      <c r="E92" s="14" t="s">
        <v>162</v>
      </c>
      <c r="F92" s="12" t="s">
        <v>461</v>
      </c>
      <c r="G92" s="16" t="s">
        <v>366</v>
      </c>
      <c r="H92" s="12">
        <v>202503</v>
      </c>
      <c r="I92" s="12" t="s">
        <v>367</v>
      </c>
      <c r="J92" s="12">
        <v>1200</v>
      </c>
      <c r="K92" s="4" t="s">
        <v>462</v>
      </c>
      <c r="L92" s="4" t="s">
        <v>463</v>
      </c>
      <c r="M92" s="12" t="s">
        <v>24</v>
      </c>
    </row>
    <row r="93" s="8" customFormat="1" customHeight="1" spans="1:13">
      <c r="A93" s="12">
        <v>89</v>
      </c>
      <c r="B93" s="4" t="s">
        <v>464</v>
      </c>
      <c r="C93" s="4" t="s">
        <v>89</v>
      </c>
      <c r="D93" s="17" t="s">
        <v>465</v>
      </c>
      <c r="E93" s="14" t="s">
        <v>162</v>
      </c>
      <c r="F93" s="12" t="s">
        <v>466</v>
      </c>
      <c r="G93" s="16" t="s">
        <v>366</v>
      </c>
      <c r="H93" s="12">
        <v>202503</v>
      </c>
      <c r="I93" s="12" t="s">
        <v>367</v>
      </c>
      <c r="J93" s="12">
        <v>1200</v>
      </c>
      <c r="K93" s="4" t="s">
        <v>467</v>
      </c>
      <c r="L93" s="4" t="s">
        <v>468</v>
      </c>
      <c r="M93" s="12" t="s">
        <v>24</v>
      </c>
    </row>
    <row r="94" s="8" customFormat="1" customHeight="1" spans="1:13">
      <c r="A94" s="12">
        <v>90</v>
      </c>
      <c r="B94" s="4" t="s">
        <v>469</v>
      </c>
      <c r="C94" s="4" t="s">
        <v>89</v>
      </c>
      <c r="D94" s="17" t="s">
        <v>470</v>
      </c>
      <c r="E94" s="14" t="s">
        <v>162</v>
      </c>
      <c r="F94" s="12" t="s">
        <v>471</v>
      </c>
      <c r="G94" s="16" t="s">
        <v>366</v>
      </c>
      <c r="H94" s="12">
        <v>202503</v>
      </c>
      <c r="I94" s="12" t="s">
        <v>367</v>
      </c>
      <c r="J94" s="12">
        <v>1200</v>
      </c>
      <c r="K94" s="4" t="s">
        <v>472</v>
      </c>
      <c r="L94" s="4" t="s">
        <v>473</v>
      </c>
      <c r="M94" s="12" t="s">
        <v>24</v>
      </c>
    </row>
    <row r="95" s="8" customFormat="1" customHeight="1" spans="1:13">
      <c r="A95" s="12">
        <v>91</v>
      </c>
      <c r="B95" s="4" t="s">
        <v>474</v>
      </c>
      <c r="C95" s="4" t="s">
        <v>16</v>
      </c>
      <c r="D95" s="17" t="s">
        <v>475</v>
      </c>
      <c r="E95" s="14" t="s">
        <v>162</v>
      </c>
      <c r="F95" s="12" t="s">
        <v>476</v>
      </c>
      <c r="G95" s="16" t="s">
        <v>366</v>
      </c>
      <c r="H95" s="12">
        <v>202503</v>
      </c>
      <c r="I95" s="12" t="s">
        <v>367</v>
      </c>
      <c r="J95" s="12">
        <v>1200</v>
      </c>
      <c r="K95" s="4" t="s">
        <v>477</v>
      </c>
      <c r="L95" s="4" t="s">
        <v>478</v>
      </c>
      <c r="M95" s="12" t="s">
        <v>24</v>
      </c>
    </row>
    <row r="96" s="8" customFormat="1" customHeight="1" spans="1:13">
      <c r="A96" s="12">
        <v>92</v>
      </c>
      <c r="B96" s="4" t="s">
        <v>479</v>
      </c>
      <c r="C96" s="4" t="s">
        <v>16</v>
      </c>
      <c r="D96" s="17" t="s">
        <v>480</v>
      </c>
      <c r="E96" s="14" t="s">
        <v>162</v>
      </c>
      <c r="F96" s="12" t="s">
        <v>481</v>
      </c>
      <c r="G96" s="16" t="s">
        <v>366</v>
      </c>
      <c r="H96" s="12">
        <v>202503</v>
      </c>
      <c r="I96" s="12" t="s">
        <v>367</v>
      </c>
      <c r="J96" s="12">
        <v>1200</v>
      </c>
      <c r="K96" s="4" t="s">
        <v>482</v>
      </c>
      <c r="L96" s="4" t="s">
        <v>483</v>
      </c>
      <c r="M96" s="12" t="s">
        <v>24</v>
      </c>
    </row>
    <row r="97" s="8" customFormat="1" customHeight="1" spans="1:13">
      <c r="A97" s="12">
        <v>93</v>
      </c>
      <c r="B97" s="4" t="s">
        <v>484</v>
      </c>
      <c r="C97" s="4" t="s">
        <v>16</v>
      </c>
      <c r="D97" s="17" t="s">
        <v>485</v>
      </c>
      <c r="E97" s="14" t="s">
        <v>162</v>
      </c>
      <c r="F97" s="12" t="s">
        <v>486</v>
      </c>
      <c r="G97" s="16" t="s">
        <v>366</v>
      </c>
      <c r="H97" s="12">
        <v>202503</v>
      </c>
      <c r="I97" s="12" t="s">
        <v>367</v>
      </c>
      <c r="J97" s="12">
        <v>1200</v>
      </c>
      <c r="K97" s="4" t="s">
        <v>487</v>
      </c>
      <c r="L97" s="4" t="s">
        <v>488</v>
      </c>
      <c r="M97" s="12" t="s">
        <v>24</v>
      </c>
    </row>
    <row r="98" s="8" customFormat="1" customHeight="1" spans="1:13">
      <c r="A98" s="12">
        <v>94</v>
      </c>
      <c r="B98" s="4" t="s">
        <v>489</v>
      </c>
      <c r="C98" s="4" t="s">
        <v>89</v>
      </c>
      <c r="D98" s="17" t="s">
        <v>490</v>
      </c>
      <c r="E98" s="14" t="s">
        <v>162</v>
      </c>
      <c r="F98" s="12" t="s">
        <v>491</v>
      </c>
      <c r="G98" s="16" t="s">
        <v>366</v>
      </c>
      <c r="H98" s="12">
        <v>202503</v>
      </c>
      <c r="I98" s="12" t="s">
        <v>367</v>
      </c>
      <c r="J98" s="12">
        <v>1200</v>
      </c>
      <c r="K98" s="4" t="s">
        <v>492</v>
      </c>
      <c r="L98" s="4" t="s">
        <v>493</v>
      </c>
      <c r="M98" s="12" t="s">
        <v>24</v>
      </c>
    </row>
    <row r="99" s="8" customFormat="1" customHeight="1" spans="1:13">
      <c r="A99" s="12">
        <v>95</v>
      </c>
      <c r="B99" s="4" t="s">
        <v>494</v>
      </c>
      <c r="C99" s="4" t="s">
        <v>16</v>
      </c>
      <c r="D99" s="17" t="s">
        <v>495</v>
      </c>
      <c r="E99" s="14" t="s">
        <v>162</v>
      </c>
      <c r="F99" s="12" t="s">
        <v>496</v>
      </c>
      <c r="G99" s="16" t="s">
        <v>366</v>
      </c>
      <c r="H99" s="12">
        <v>202503</v>
      </c>
      <c r="I99" s="12" t="s">
        <v>367</v>
      </c>
      <c r="J99" s="12">
        <v>1200</v>
      </c>
      <c r="K99" s="4" t="s">
        <v>497</v>
      </c>
      <c r="L99" s="4" t="s">
        <v>498</v>
      </c>
      <c r="M99" s="12" t="s">
        <v>24</v>
      </c>
    </row>
    <row r="100" s="8" customFormat="1" customHeight="1" spans="1:13">
      <c r="A100" s="12">
        <v>96</v>
      </c>
      <c r="B100" s="4" t="s">
        <v>499</v>
      </c>
      <c r="C100" s="4" t="s">
        <v>89</v>
      </c>
      <c r="D100" s="17" t="s">
        <v>500</v>
      </c>
      <c r="E100" s="14" t="s">
        <v>162</v>
      </c>
      <c r="F100" s="12" t="s">
        <v>501</v>
      </c>
      <c r="G100" s="16" t="s">
        <v>366</v>
      </c>
      <c r="H100" s="12">
        <v>202503</v>
      </c>
      <c r="I100" s="12" t="s">
        <v>367</v>
      </c>
      <c r="J100" s="12">
        <v>1200</v>
      </c>
      <c r="K100" s="4" t="s">
        <v>502</v>
      </c>
      <c r="L100" s="4" t="s">
        <v>503</v>
      </c>
      <c r="M100" s="12" t="s">
        <v>24</v>
      </c>
    </row>
    <row r="101" s="8" customFormat="1" customHeight="1" spans="1:13">
      <c r="A101" s="12">
        <v>97</v>
      </c>
      <c r="B101" s="4" t="s">
        <v>504</v>
      </c>
      <c r="C101" s="4" t="s">
        <v>89</v>
      </c>
      <c r="D101" s="17" t="s">
        <v>505</v>
      </c>
      <c r="E101" s="14" t="s">
        <v>162</v>
      </c>
      <c r="F101" s="12" t="s">
        <v>506</v>
      </c>
      <c r="G101" s="16" t="s">
        <v>366</v>
      </c>
      <c r="H101" s="12">
        <v>202503</v>
      </c>
      <c r="I101" s="12" t="s">
        <v>367</v>
      </c>
      <c r="J101" s="12">
        <v>1200</v>
      </c>
      <c r="K101" s="4" t="s">
        <v>507</v>
      </c>
      <c r="L101" s="4" t="s">
        <v>508</v>
      </c>
      <c r="M101" s="12" t="s">
        <v>24</v>
      </c>
    </row>
    <row r="102" s="8" customFormat="1" customHeight="1" spans="1:13">
      <c r="A102" s="12">
        <v>98</v>
      </c>
      <c r="B102" s="4" t="s">
        <v>509</v>
      </c>
      <c r="C102" s="4" t="s">
        <v>89</v>
      </c>
      <c r="D102" s="17" t="s">
        <v>510</v>
      </c>
      <c r="E102" s="14" t="s">
        <v>162</v>
      </c>
      <c r="F102" s="12" t="s">
        <v>511</v>
      </c>
      <c r="G102" s="16" t="s">
        <v>366</v>
      </c>
      <c r="H102" s="12">
        <v>202503</v>
      </c>
      <c r="I102" s="12" t="s">
        <v>367</v>
      </c>
      <c r="J102" s="12">
        <v>1200</v>
      </c>
      <c r="K102" s="4" t="s">
        <v>512</v>
      </c>
      <c r="L102" s="4" t="s">
        <v>513</v>
      </c>
      <c r="M102" s="12" t="s">
        <v>24</v>
      </c>
    </row>
    <row r="103" s="8" customFormat="1" customHeight="1" spans="1:13">
      <c r="A103" s="12">
        <v>99</v>
      </c>
      <c r="B103" s="4" t="s">
        <v>514</v>
      </c>
      <c r="C103" s="4" t="s">
        <v>89</v>
      </c>
      <c r="D103" s="17" t="s">
        <v>515</v>
      </c>
      <c r="E103" s="14" t="s">
        <v>162</v>
      </c>
      <c r="F103" s="12" t="s">
        <v>516</v>
      </c>
      <c r="G103" s="16" t="s">
        <v>517</v>
      </c>
      <c r="H103" s="12">
        <v>202504</v>
      </c>
      <c r="I103" s="12" t="s">
        <v>367</v>
      </c>
      <c r="J103" s="12">
        <v>1500</v>
      </c>
      <c r="K103" s="4" t="s">
        <v>518</v>
      </c>
      <c r="L103" s="4" t="s">
        <v>519</v>
      </c>
      <c r="M103" s="12" t="s">
        <v>24</v>
      </c>
    </row>
    <row r="104" s="8" customFormat="1" customHeight="1" spans="1:13">
      <c r="A104" s="12">
        <v>100</v>
      </c>
      <c r="B104" s="4" t="s">
        <v>520</v>
      </c>
      <c r="C104" s="4" t="s">
        <v>16</v>
      </c>
      <c r="D104" s="17" t="s">
        <v>521</v>
      </c>
      <c r="E104" s="14" t="s">
        <v>162</v>
      </c>
      <c r="F104" s="12" t="s">
        <v>522</v>
      </c>
      <c r="G104" s="16" t="s">
        <v>517</v>
      </c>
      <c r="H104" s="12">
        <v>202504</v>
      </c>
      <c r="I104" s="12" t="s">
        <v>367</v>
      </c>
      <c r="J104" s="12">
        <v>1500</v>
      </c>
      <c r="K104" s="4" t="s">
        <v>523</v>
      </c>
      <c r="L104" s="4" t="s">
        <v>524</v>
      </c>
      <c r="M104" s="12" t="s">
        <v>24</v>
      </c>
    </row>
    <row r="105" s="8" customFormat="1" customHeight="1" spans="1:13">
      <c r="A105" s="12">
        <v>101</v>
      </c>
      <c r="B105" s="4" t="s">
        <v>525</v>
      </c>
      <c r="C105" s="4" t="s">
        <v>16</v>
      </c>
      <c r="D105" s="17" t="s">
        <v>526</v>
      </c>
      <c r="E105" s="14" t="s">
        <v>162</v>
      </c>
      <c r="F105" s="12" t="s">
        <v>527</v>
      </c>
      <c r="G105" s="16" t="s">
        <v>517</v>
      </c>
      <c r="H105" s="12">
        <v>202504</v>
      </c>
      <c r="I105" s="12" t="s">
        <v>367</v>
      </c>
      <c r="J105" s="12">
        <v>1500</v>
      </c>
      <c r="K105" s="4" t="s">
        <v>528</v>
      </c>
      <c r="L105" s="4" t="s">
        <v>529</v>
      </c>
      <c r="M105" s="12" t="s">
        <v>24</v>
      </c>
    </row>
    <row r="106" s="8" customFormat="1" customHeight="1" spans="1:13">
      <c r="A106" s="12">
        <v>102</v>
      </c>
      <c r="B106" s="4" t="s">
        <v>530</v>
      </c>
      <c r="C106" s="4" t="s">
        <v>89</v>
      </c>
      <c r="D106" s="17" t="s">
        <v>531</v>
      </c>
      <c r="E106" s="14" t="s">
        <v>162</v>
      </c>
      <c r="F106" s="12" t="s">
        <v>532</v>
      </c>
      <c r="G106" s="16" t="s">
        <v>517</v>
      </c>
      <c r="H106" s="12">
        <v>202504</v>
      </c>
      <c r="I106" s="12" t="s">
        <v>367</v>
      </c>
      <c r="J106" s="12">
        <v>1500</v>
      </c>
      <c r="K106" s="4" t="s">
        <v>533</v>
      </c>
      <c r="L106" s="4" t="s">
        <v>534</v>
      </c>
      <c r="M106" s="12" t="s">
        <v>24</v>
      </c>
    </row>
    <row r="107" s="8" customFormat="1" customHeight="1" spans="1:13">
      <c r="A107" s="12">
        <v>103</v>
      </c>
      <c r="B107" s="4" t="s">
        <v>535</v>
      </c>
      <c r="C107" s="4" t="s">
        <v>89</v>
      </c>
      <c r="D107" s="17" t="s">
        <v>536</v>
      </c>
      <c r="E107" s="14" t="s">
        <v>162</v>
      </c>
      <c r="F107" s="12" t="s">
        <v>537</v>
      </c>
      <c r="G107" s="16" t="s">
        <v>517</v>
      </c>
      <c r="H107" s="12">
        <v>202504</v>
      </c>
      <c r="I107" s="12" t="s">
        <v>367</v>
      </c>
      <c r="J107" s="12">
        <v>1500</v>
      </c>
      <c r="K107" s="4" t="s">
        <v>538</v>
      </c>
      <c r="L107" s="4" t="s">
        <v>539</v>
      </c>
      <c r="M107" s="12" t="s">
        <v>24</v>
      </c>
    </row>
    <row r="108" s="8" customFormat="1" customHeight="1" spans="1:13">
      <c r="A108" s="12">
        <v>104</v>
      </c>
      <c r="B108" s="4" t="s">
        <v>540</v>
      </c>
      <c r="C108" s="4" t="s">
        <v>89</v>
      </c>
      <c r="D108" s="17" t="s">
        <v>541</v>
      </c>
      <c r="E108" s="14" t="s">
        <v>162</v>
      </c>
      <c r="F108" s="12" t="s">
        <v>542</v>
      </c>
      <c r="G108" s="16" t="s">
        <v>517</v>
      </c>
      <c r="H108" s="12">
        <v>202504</v>
      </c>
      <c r="I108" s="12" t="s">
        <v>367</v>
      </c>
      <c r="J108" s="12">
        <v>1500</v>
      </c>
      <c r="K108" s="4" t="s">
        <v>543</v>
      </c>
      <c r="L108" s="4" t="s">
        <v>544</v>
      </c>
      <c r="M108" s="12" t="s">
        <v>24</v>
      </c>
    </row>
    <row r="109" s="8" customFormat="1" customHeight="1" spans="1:13">
      <c r="A109" s="12">
        <v>105</v>
      </c>
      <c r="B109" s="4" t="s">
        <v>545</v>
      </c>
      <c r="C109" s="4" t="s">
        <v>16</v>
      </c>
      <c r="D109" s="17" t="s">
        <v>546</v>
      </c>
      <c r="E109" s="14" t="s">
        <v>162</v>
      </c>
      <c r="F109" s="12" t="s">
        <v>547</v>
      </c>
      <c r="G109" s="16" t="s">
        <v>517</v>
      </c>
      <c r="H109" s="12">
        <v>202504</v>
      </c>
      <c r="I109" s="12" t="s">
        <v>367</v>
      </c>
      <c r="J109" s="12">
        <v>1500</v>
      </c>
      <c r="K109" s="4" t="s">
        <v>548</v>
      </c>
      <c r="L109" s="4" t="s">
        <v>549</v>
      </c>
      <c r="M109" s="12" t="s">
        <v>24</v>
      </c>
    </row>
    <row r="110" s="8" customFormat="1" customHeight="1" spans="1:13">
      <c r="A110" s="12">
        <v>106</v>
      </c>
      <c r="B110" s="4" t="s">
        <v>550</v>
      </c>
      <c r="C110" s="4" t="s">
        <v>89</v>
      </c>
      <c r="D110" s="17" t="s">
        <v>551</v>
      </c>
      <c r="E110" s="14" t="s">
        <v>162</v>
      </c>
      <c r="F110" s="12" t="s">
        <v>552</v>
      </c>
      <c r="G110" s="16" t="s">
        <v>517</v>
      </c>
      <c r="H110" s="12">
        <v>202504</v>
      </c>
      <c r="I110" s="12" t="s">
        <v>367</v>
      </c>
      <c r="J110" s="12">
        <v>1500</v>
      </c>
      <c r="K110" s="4" t="s">
        <v>553</v>
      </c>
      <c r="L110" s="4" t="s">
        <v>554</v>
      </c>
      <c r="M110" s="12" t="s">
        <v>24</v>
      </c>
    </row>
    <row r="111" s="8" customFormat="1" customHeight="1" spans="1:13">
      <c r="A111" s="12">
        <v>107</v>
      </c>
      <c r="B111" s="4" t="s">
        <v>555</v>
      </c>
      <c r="C111" s="4" t="s">
        <v>16</v>
      </c>
      <c r="D111" s="17" t="s">
        <v>556</v>
      </c>
      <c r="E111" s="14" t="s">
        <v>162</v>
      </c>
      <c r="F111" s="12" t="s">
        <v>557</v>
      </c>
      <c r="G111" s="16" t="s">
        <v>517</v>
      </c>
      <c r="H111" s="12">
        <v>202504</v>
      </c>
      <c r="I111" s="12" t="s">
        <v>367</v>
      </c>
      <c r="J111" s="12">
        <v>1500</v>
      </c>
      <c r="K111" s="4" t="s">
        <v>558</v>
      </c>
      <c r="L111" s="4" t="s">
        <v>559</v>
      </c>
      <c r="M111" s="12" t="s">
        <v>24</v>
      </c>
    </row>
    <row r="112" s="8" customFormat="1" customHeight="1" spans="1:13">
      <c r="A112" s="12">
        <v>108</v>
      </c>
      <c r="B112" s="4" t="s">
        <v>560</v>
      </c>
      <c r="C112" s="4" t="s">
        <v>89</v>
      </c>
      <c r="D112" s="17" t="s">
        <v>561</v>
      </c>
      <c r="E112" s="14" t="s">
        <v>162</v>
      </c>
      <c r="F112" s="12" t="s">
        <v>562</v>
      </c>
      <c r="G112" s="16" t="s">
        <v>517</v>
      </c>
      <c r="H112" s="12">
        <v>202504</v>
      </c>
      <c r="I112" s="12" t="s">
        <v>367</v>
      </c>
      <c r="J112" s="12">
        <v>1500</v>
      </c>
      <c r="K112" s="4" t="s">
        <v>563</v>
      </c>
      <c r="L112" s="4" t="s">
        <v>564</v>
      </c>
      <c r="M112" s="12" t="s">
        <v>24</v>
      </c>
    </row>
    <row r="113" s="8" customFormat="1" customHeight="1" spans="1:13">
      <c r="A113" s="12">
        <v>109</v>
      </c>
      <c r="B113" s="4" t="s">
        <v>565</v>
      </c>
      <c r="C113" s="4" t="s">
        <v>89</v>
      </c>
      <c r="D113" s="17" t="s">
        <v>566</v>
      </c>
      <c r="E113" s="14" t="s">
        <v>162</v>
      </c>
      <c r="F113" s="12" t="s">
        <v>567</v>
      </c>
      <c r="G113" s="16" t="s">
        <v>517</v>
      </c>
      <c r="H113" s="12">
        <v>202504</v>
      </c>
      <c r="I113" s="12" t="s">
        <v>367</v>
      </c>
      <c r="J113" s="12">
        <v>1500</v>
      </c>
      <c r="K113" s="4" t="s">
        <v>568</v>
      </c>
      <c r="L113" s="4" t="s">
        <v>569</v>
      </c>
      <c r="M113" s="12" t="s">
        <v>24</v>
      </c>
    </row>
    <row r="114" s="8" customFormat="1" customHeight="1" spans="1:13">
      <c r="A114" s="12">
        <v>110</v>
      </c>
      <c r="B114" s="4" t="s">
        <v>570</v>
      </c>
      <c r="C114" s="4" t="s">
        <v>89</v>
      </c>
      <c r="D114" s="17" t="s">
        <v>571</v>
      </c>
      <c r="E114" s="14" t="s">
        <v>162</v>
      </c>
      <c r="F114" s="12" t="s">
        <v>572</v>
      </c>
      <c r="G114" s="16" t="s">
        <v>517</v>
      </c>
      <c r="H114" s="12">
        <v>202504</v>
      </c>
      <c r="I114" s="12" t="s">
        <v>367</v>
      </c>
      <c r="J114" s="12">
        <v>1500</v>
      </c>
      <c r="K114" s="4" t="s">
        <v>573</v>
      </c>
      <c r="L114" s="4" t="s">
        <v>574</v>
      </c>
      <c r="M114" s="12" t="s">
        <v>24</v>
      </c>
    </row>
    <row r="115" s="8" customFormat="1" customHeight="1" spans="1:13">
      <c r="A115" s="12">
        <v>111</v>
      </c>
      <c r="B115" s="4" t="s">
        <v>575</v>
      </c>
      <c r="C115" s="4" t="s">
        <v>89</v>
      </c>
      <c r="D115" s="17" t="s">
        <v>576</v>
      </c>
      <c r="E115" s="14" t="s">
        <v>162</v>
      </c>
      <c r="F115" s="12" t="s">
        <v>577</v>
      </c>
      <c r="G115" s="16" t="s">
        <v>517</v>
      </c>
      <c r="H115" s="12">
        <v>202504</v>
      </c>
      <c r="I115" s="12" t="s">
        <v>367</v>
      </c>
      <c r="J115" s="12">
        <v>1500</v>
      </c>
      <c r="K115" s="4" t="s">
        <v>578</v>
      </c>
      <c r="L115" s="4" t="s">
        <v>579</v>
      </c>
      <c r="M115" s="12" t="s">
        <v>24</v>
      </c>
    </row>
    <row r="116" s="8" customFormat="1" customHeight="1" spans="1:13">
      <c r="A116" s="12">
        <v>112</v>
      </c>
      <c r="B116" s="4" t="s">
        <v>580</v>
      </c>
      <c r="C116" s="4" t="s">
        <v>89</v>
      </c>
      <c r="D116" s="17" t="s">
        <v>581</v>
      </c>
      <c r="E116" s="14" t="s">
        <v>162</v>
      </c>
      <c r="F116" s="12" t="s">
        <v>582</v>
      </c>
      <c r="G116" s="16" t="s">
        <v>517</v>
      </c>
      <c r="H116" s="12">
        <v>202504</v>
      </c>
      <c r="I116" s="12" t="s">
        <v>367</v>
      </c>
      <c r="J116" s="12">
        <v>1500</v>
      </c>
      <c r="K116" s="4" t="s">
        <v>583</v>
      </c>
      <c r="L116" s="4" t="s">
        <v>584</v>
      </c>
      <c r="M116" s="12" t="s">
        <v>24</v>
      </c>
    </row>
    <row r="117" s="8" customFormat="1" customHeight="1" spans="1:13">
      <c r="A117" s="12">
        <v>113</v>
      </c>
      <c r="B117" s="4" t="s">
        <v>585</v>
      </c>
      <c r="C117" s="4" t="s">
        <v>89</v>
      </c>
      <c r="D117" s="17" t="s">
        <v>586</v>
      </c>
      <c r="E117" s="14" t="s">
        <v>162</v>
      </c>
      <c r="F117" s="12" t="s">
        <v>587</v>
      </c>
      <c r="G117" s="16" t="s">
        <v>517</v>
      </c>
      <c r="H117" s="12">
        <v>202504</v>
      </c>
      <c r="I117" s="12" t="s">
        <v>367</v>
      </c>
      <c r="J117" s="12">
        <v>1500</v>
      </c>
      <c r="K117" s="4" t="s">
        <v>588</v>
      </c>
      <c r="L117" s="4" t="s">
        <v>589</v>
      </c>
      <c r="M117" s="12" t="s">
        <v>24</v>
      </c>
    </row>
    <row r="118" s="8" customFormat="1" customHeight="1" spans="1:13">
      <c r="A118" s="12">
        <v>114</v>
      </c>
      <c r="B118" s="4" t="s">
        <v>590</v>
      </c>
      <c r="C118" s="4" t="s">
        <v>16</v>
      </c>
      <c r="D118" s="17" t="s">
        <v>591</v>
      </c>
      <c r="E118" s="14" t="s">
        <v>162</v>
      </c>
      <c r="F118" s="12" t="s">
        <v>592</v>
      </c>
      <c r="G118" s="16" t="s">
        <v>517</v>
      </c>
      <c r="H118" s="12">
        <v>202504</v>
      </c>
      <c r="I118" s="12" t="s">
        <v>367</v>
      </c>
      <c r="J118" s="12">
        <v>1500</v>
      </c>
      <c r="K118" s="4" t="s">
        <v>593</v>
      </c>
      <c r="L118" s="4" t="s">
        <v>594</v>
      </c>
      <c r="M118" s="12" t="s">
        <v>24</v>
      </c>
    </row>
    <row r="119" s="8" customFormat="1" customHeight="1" spans="1:13">
      <c r="A119" s="12">
        <v>115</v>
      </c>
      <c r="B119" s="4" t="s">
        <v>595</v>
      </c>
      <c r="C119" s="4" t="s">
        <v>89</v>
      </c>
      <c r="D119" s="17" t="s">
        <v>596</v>
      </c>
      <c r="E119" s="14" t="s">
        <v>162</v>
      </c>
      <c r="F119" s="12" t="s">
        <v>597</v>
      </c>
      <c r="G119" s="16" t="s">
        <v>517</v>
      </c>
      <c r="H119" s="12">
        <v>202504</v>
      </c>
      <c r="I119" s="12" t="s">
        <v>367</v>
      </c>
      <c r="J119" s="12">
        <v>1500</v>
      </c>
      <c r="K119" s="4" t="s">
        <v>598</v>
      </c>
      <c r="L119" s="4" t="s">
        <v>599</v>
      </c>
      <c r="M119" s="12" t="s">
        <v>24</v>
      </c>
    </row>
    <row r="120" s="8" customFormat="1" customHeight="1" spans="1:13">
      <c r="A120" s="12">
        <v>116</v>
      </c>
      <c r="B120" s="4" t="s">
        <v>600</v>
      </c>
      <c r="C120" s="4" t="s">
        <v>16</v>
      </c>
      <c r="D120" s="17" t="s">
        <v>601</v>
      </c>
      <c r="E120" s="14" t="s">
        <v>162</v>
      </c>
      <c r="F120" s="12" t="s">
        <v>602</v>
      </c>
      <c r="G120" s="16" t="s">
        <v>517</v>
      </c>
      <c r="H120" s="12">
        <v>202504</v>
      </c>
      <c r="I120" s="12" t="s">
        <v>367</v>
      </c>
      <c r="J120" s="12">
        <v>1500</v>
      </c>
      <c r="K120" s="4" t="s">
        <v>603</v>
      </c>
      <c r="L120" s="4" t="s">
        <v>604</v>
      </c>
      <c r="M120" s="12" t="s">
        <v>24</v>
      </c>
    </row>
    <row r="121" s="8" customFormat="1" customHeight="1" spans="1:13">
      <c r="A121" s="12">
        <v>117</v>
      </c>
      <c r="B121" s="4" t="s">
        <v>605</v>
      </c>
      <c r="C121" s="4" t="s">
        <v>89</v>
      </c>
      <c r="D121" s="17" t="s">
        <v>606</v>
      </c>
      <c r="E121" s="14" t="s">
        <v>162</v>
      </c>
      <c r="F121" s="12" t="s">
        <v>607</v>
      </c>
      <c r="G121" s="16" t="s">
        <v>517</v>
      </c>
      <c r="H121" s="12">
        <v>202504</v>
      </c>
      <c r="I121" s="12" t="s">
        <v>367</v>
      </c>
      <c r="J121" s="12">
        <v>1500</v>
      </c>
      <c r="K121" s="4" t="s">
        <v>608</v>
      </c>
      <c r="L121" s="4" t="s">
        <v>609</v>
      </c>
      <c r="M121" s="12" t="s">
        <v>24</v>
      </c>
    </row>
    <row r="122" s="8" customFormat="1" customHeight="1" spans="1:13">
      <c r="A122" s="12">
        <v>118</v>
      </c>
      <c r="B122" s="4" t="s">
        <v>610</v>
      </c>
      <c r="C122" s="4" t="s">
        <v>89</v>
      </c>
      <c r="D122" s="17" t="s">
        <v>611</v>
      </c>
      <c r="E122" s="14" t="s">
        <v>162</v>
      </c>
      <c r="F122" s="12" t="s">
        <v>612</v>
      </c>
      <c r="G122" s="16" t="s">
        <v>517</v>
      </c>
      <c r="H122" s="12">
        <v>202504</v>
      </c>
      <c r="I122" s="12" t="s">
        <v>367</v>
      </c>
      <c r="J122" s="12">
        <v>1500</v>
      </c>
      <c r="K122" s="4" t="s">
        <v>613</v>
      </c>
      <c r="L122" s="4" t="s">
        <v>614</v>
      </c>
      <c r="M122" s="12" t="s">
        <v>24</v>
      </c>
    </row>
    <row r="123" s="8" customFormat="1" customHeight="1" spans="1:13">
      <c r="A123" s="12">
        <v>119</v>
      </c>
      <c r="B123" s="4" t="s">
        <v>615</v>
      </c>
      <c r="C123" s="4" t="s">
        <v>89</v>
      </c>
      <c r="D123" s="17" t="s">
        <v>616</v>
      </c>
      <c r="E123" s="14" t="s">
        <v>162</v>
      </c>
      <c r="F123" s="12" t="s">
        <v>617</v>
      </c>
      <c r="G123" s="16" t="s">
        <v>517</v>
      </c>
      <c r="H123" s="12">
        <v>202504</v>
      </c>
      <c r="I123" s="12" t="s">
        <v>367</v>
      </c>
      <c r="J123" s="12">
        <v>1500</v>
      </c>
      <c r="K123" s="4" t="s">
        <v>618</v>
      </c>
      <c r="L123" s="4" t="s">
        <v>619</v>
      </c>
      <c r="M123" s="12" t="s">
        <v>24</v>
      </c>
    </row>
    <row r="124" s="8" customFormat="1" customHeight="1" spans="1:13">
      <c r="A124" s="12">
        <v>120</v>
      </c>
      <c r="B124" s="4" t="s">
        <v>620</v>
      </c>
      <c r="C124" s="4" t="s">
        <v>16</v>
      </c>
      <c r="D124" s="17" t="s">
        <v>621</v>
      </c>
      <c r="E124" s="14" t="s">
        <v>162</v>
      </c>
      <c r="F124" s="12" t="s">
        <v>622</v>
      </c>
      <c r="G124" s="16" t="s">
        <v>517</v>
      </c>
      <c r="H124" s="12">
        <v>202504</v>
      </c>
      <c r="I124" s="12" t="s">
        <v>367</v>
      </c>
      <c r="J124" s="12">
        <v>1500</v>
      </c>
      <c r="K124" s="4" t="s">
        <v>623</v>
      </c>
      <c r="L124" s="4" t="s">
        <v>624</v>
      </c>
      <c r="M124" s="12" t="s">
        <v>24</v>
      </c>
    </row>
    <row r="125" s="8" customFormat="1" customHeight="1" spans="1:13">
      <c r="A125" s="12">
        <v>121</v>
      </c>
      <c r="B125" s="4" t="s">
        <v>625</v>
      </c>
      <c r="C125" s="4" t="s">
        <v>89</v>
      </c>
      <c r="D125" s="17" t="s">
        <v>626</v>
      </c>
      <c r="E125" s="14" t="s">
        <v>162</v>
      </c>
      <c r="F125" s="12" t="s">
        <v>627</v>
      </c>
      <c r="G125" s="16" t="s">
        <v>517</v>
      </c>
      <c r="H125" s="12">
        <v>202504</v>
      </c>
      <c r="I125" s="12" t="s">
        <v>367</v>
      </c>
      <c r="J125" s="12">
        <v>1500</v>
      </c>
      <c r="K125" s="4" t="s">
        <v>628</v>
      </c>
      <c r="L125" s="4" t="s">
        <v>629</v>
      </c>
      <c r="M125" s="12" t="s">
        <v>24</v>
      </c>
    </row>
    <row r="126" s="8" customFormat="1" customHeight="1" spans="1:13">
      <c r="A126" s="12">
        <v>122</v>
      </c>
      <c r="B126" s="4" t="s">
        <v>630</v>
      </c>
      <c r="C126" s="4" t="s">
        <v>89</v>
      </c>
      <c r="D126" s="17" t="s">
        <v>631</v>
      </c>
      <c r="E126" s="14" t="s">
        <v>162</v>
      </c>
      <c r="F126" s="12" t="s">
        <v>632</v>
      </c>
      <c r="G126" s="16" t="s">
        <v>517</v>
      </c>
      <c r="H126" s="12">
        <v>202504</v>
      </c>
      <c r="I126" s="12" t="s">
        <v>367</v>
      </c>
      <c r="J126" s="12">
        <v>1500</v>
      </c>
      <c r="K126" s="4" t="s">
        <v>633</v>
      </c>
      <c r="L126" s="4" t="s">
        <v>634</v>
      </c>
      <c r="M126" s="12" t="s">
        <v>24</v>
      </c>
    </row>
    <row r="127" s="8" customFormat="1" customHeight="1" spans="1:13">
      <c r="A127" s="12">
        <v>123</v>
      </c>
      <c r="B127" s="4" t="s">
        <v>635</v>
      </c>
      <c r="C127" s="4" t="s">
        <v>16</v>
      </c>
      <c r="D127" s="17" t="s">
        <v>636</v>
      </c>
      <c r="E127" s="14" t="s">
        <v>162</v>
      </c>
      <c r="F127" s="12" t="s">
        <v>637</v>
      </c>
      <c r="G127" s="16" t="s">
        <v>517</v>
      </c>
      <c r="H127" s="12">
        <v>202504</v>
      </c>
      <c r="I127" s="12" t="s">
        <v>367</v>
      </c>
      <c r="J127" s="12">
        <v>1500</v>
      </c>
      <c r="K127" s="4" t="s">
        <v>638</v>
      </c>
      <c r="L127" s="4" t="s">
        <v>639</v>
      </c>
      <c r="M127" s="12" t="s">
        <v>24</v>
      </c>
    </row>
    <row r="128" s="8" customFormat="1" customHeight="1" spans="1:13">
      <c r="A128" s="12">
        <v>124</v>
      </c>
      <c r="B128" s="4" t="s">
        <v>640</v>
      </c>
      <c r="C128" s="4" t="s">
        <v>89</v>
      </c>
      <c r="D128" s="17" t="s">
        <v>641</v>
      </c>
      <c r="E128" s="14" t="s">
        <v>162</v>
      </c>
      <c r="F128" s="12" t="s">
        <v>642</v>
      </c>
      <c r="G128" s="16" t="s">
        <v>517</v>
      </c>
      <c r="H128" s="12">
        <v>202504</v>
      </c>
      <c r="I128" s="12" t="s">
        <v>367</v>
      </c>
      <c r="J128" s="12">
        <v>1500</v>
      </c>
      <c r="K128" s="4" t="s">
        <v>643</v>
      </c>
      <c r="L128" s="4" t="s">
        <v>644</v>
      </c>
      <c r="M128" s="12" t="s">
        <v>24</v>
      </c>
    </row>
    <row r="129" s="8" customFormat="1" customHeight="1" spans="1:13">
      <c r="A129" s="12">
        <v>125</v>
      </c>
      <c r="B129" s="4" t="s">
        <v>645</v>
      </c>
      <c r="C129" s="4" t="s">
        <v>16</v>
      </c>
      <c r="D129" s="17" t="s">
        <v>646</v>
      </c>
      <c r="E129" s="14" t="s">
        <v>162</v>
      </c>
      <c r="F129" s="12" t="s">
        <v>647</v>
      </c>
      <c r="G129" s="16" t="s">
        <v>517</v>
      </c>
      <c r="H129" s="12">
        <v>202504</v>
      </c>
      <c r="I129" s="12" t="s">
        <v>367</v>
      </c>
      <c r="J129" s="12">
        <v>1500</v>
      </c>
      <c r="K129" s="4" t="s">
        <v>648</v>
      </c>
      <c r="L129" s="4" t="s">
        <v>649</v>
      </c>
      <c r="M129" s="12" t="s">
        <v>24</v>
      </c>
    </row>
    <row r="130" s="8" customFormat="1" customHeight="1" spans="1:13">
      <c r="A130" s="12">
        <v>126</v>
      </c>
      <c r="B130" s="4" t="s">
        <v>650</v>
      </c>
      <c r="C130" s="4" t="s">
        <v>89</v>
      </c>
      <c r="D130" s="17" t="s">
        <v>651</v>
      </c>
      <c r="E130" s="14" t="s">
        <v>162</v>
      </c>
      <c r="F130" s="12" t="s">
        <v>652</v>
      </c>
      <c r="G130" s="16" t="s">
        <v>517</v>
      </c>
      <c r="H130" s="12">
        <v>202504</v>
      </c>
      <c r="I130" s="12" t="s">
        <v>367</v>
      </c>
      <c r="J130" s="12">
        <v>1500</v>
      </c>
      <c r="K130" s="4" t="s">
        <v>653</v>
      </c>
      <c r="L130" s="4" t="s">
        <v>654</v>
      </c>
      <c r="M130" s="12" t="s">
        <v>24</v>
      </c>
    </row>
    <row r="131" s="8" customFormat="1" customHeight="1" spans="1:13">
      <c r="A131" s="12">
        <v>127</v>
      </c>
      <c r="B131" s="4" t="s">
        <v>655</v>
      </c>
      <c r="C131" s="4" t="s">
        <v>89</v>
      </c>
      <c r="D131" s="17" t="s">
        <v>656</v>
      </c>
      <c r="E131" s="14" t="s">
        <v>162</v>
      </c>
      <c r="F131" s="12" t="s">
        <v>657</v>
      </c>
      <c r="G131" s="16" t="s">
        <v>517</v>
      </c>
      <c r="H131" s="12">
        <v>202504</v>
      </c>
      <c r="I131" s="12" t="s">
        <v>367</v>
      </c>
      <c r="J131" s="12">
        <v>1500</v>
      </c>
      <c r="K131" s="4" t="s">
        <v>658</v>
      </c>
      <c r="L131" s="4" t="s">
        <v>659</v>
      </c>
      <c r="M131" s="12" t="s">
        <v>24</v>
      </c>
    </row>
    <row r="132" s="8" customFormat="1" customHeight="1" spans="1:13">
      <c r="A132" s="12">
        <v>128</v>
      </c>
      <c r="B132" s="4" t="s">
        <v>660</v>
      </c>
      <c r="C132" s="4" t="s">
        <v>16</v>
      </c>
      <c r="D132" s="17" t="s">
        <v>661</v>
      </c>
      <c r="E132" s="14" t="s">
        <v>162</v>
      </c>
      <c r="F132" s="12" t="s">
        <v>662</v>
      </c>
      <c r="G132" s="16" t="s">
        <v>517</v>
      </c>
      <c r="H132" s="12">
        <v>202504</v>
      </c>
      <c r="I132" s="12" t="s">
        <v>367</v>
      </c>
      <c r="J132" s="12">
        <v>1500</v>
      </c>
      <c r="K132" s="4" t="s">
        <v>663</v>
      </c>
      <c r="L132" s="4" t="s">
        <v>664</v>
      </c>
      <c r="M132" s="12" t="s">
        <v>24</v>
      </c>
    </row>
    <row r="133" s="8" customFormat="1" customHeight="1" spans="1:13">
      <c r="A133" s="12">
        <v>129</v>
      </c>
      <c r="B133" s="4" t="s">
        <v>665</v>
      </c>
      <c r="C133" s="4" t="s">
        <v>16</v>
      </c>
      <c r="D133" s="17" t="s">
        <v>666</v>
      </c>
      <c r="E133" s="14" t="s">
        <v>162</v>
      </c>
      <c r="F133" s="12" t="s">
        <v>667</v>
      </c>
      <c r="G133" s="16" t="s">
        <v>517</v>
      </c>
      <c r="H133" s="12">
        <v>202504</v>
      </c>
      <c r="I133" s="12" t="s">
        <v>367</v>
      </c>
      <c r="J133" s="12">
        <v>1500</v>
      </c>
      <c r="K133" s="4" t="s">
        <v>668</v>
      </c>
      <c r="L133" s="4" t="s">
        <v>669</v>
      </c>
      <c r="M133" s="12" t="s">
        <v>24</v>
      </c>
    </row>
    <row r="134" s="8" customFormat="1" customHeight="1" spans="1:13">
      <c r="A134" s="12">
        <v>130</v>
      </c>
      <c r="B134" s="4" t="s">
        <v>670</v>
      </c>
      <c r="C134" s="4" t="s">
        <v>89</v>
      </c>
      <c r="D134" s="17" t="s">
        <v>671</v>
      </c>
      <c r="E134" s="14" t="s">
        <v>162</v>
      </c>
      <c r="F134" s="12" t="s">
        <v>672</v>
      </c>
      <c r="G134" s="16" t="s">
        <v>517</v>
      </c>
      <c r="H134" s="12">
        <v>202504</v>
      </c>
      <c r="I134" s="12" t="s">
        <v>367</v>
      </c>
      <c r="J134" s="12">
        <v>1500</v>
      </c>
      <c r="K134" s="4" t="s">
        <v>673</v>
      </c>
      <c r="L134" s="4" t="s">
        <v>674</v>
      </c>
      <c r="M134" s="12" t="s">
        <v>24</v>
      </c>
    </row>
    <row r="135" s="8" customFormat="1" customHeight="1" spans="1:13">
      <c r="A135" s="12">
        <v>131</v>
      </c>
      <c r="B135" s="4" t="s">
        <v>675</v>
      </c>
      <c r="C135" s="4" t="s">
        <v>16</v>
      </c>
      <c r="D135" s="17" t="s">
        <v>676</v>
      </c>
      <c r="E135" s="14" t="s">
        <v>162</v>
      </c>
      <c r="F135" s="12" t="s">
        <v>677</v>
      </c>
      <c r="G135" s="16" t="s">
        <v>517</v>
      </c>
      <c r="H135" s="12">
        <v>202504</v>
      </c>
      <c r="I135" s="12" t="s">
        <v>367</v>
      </c>
      <c r="J135" s="12">
        <v>1500</v>
      </c>
      <c r="K135" s="4" t="s">
        <v>678</v>
      </c>
      <c r="L135" s="4" t="s">
        <v>679</v>
      </c>
      <c r="M135" s="12" t="s">
        <v>24</v>
      </c>
    </row>
    <row r="136" s="8" customFormat="1" customHeight="1" spans="1:13">
      <c r="A136" s="12">
        <v>132</v>
      </c>
      <c r="B136" s="4" t="s">
        <v>680</v>
      </c>
      <c r="C136" s="4" t="s">
        <v>89</v>
      </c>
      <c r="D136" s="17" t="s">
        <v>681</v>
      </c>
      <c r="E136" s="14" t="s">
        <v>162</v>
      </c>
      <c r="F136" s="12" t="s">
        <v>682</v>
      </c>
      <c r="G136" s="16" t="s">
        <v>517</v>
      </c>
      <c r="H136" s="12">
        <v>202504</v>
      </c>
      <c r="I136" s="12" t="s">
        <v>367</v>
      </c>
      <c r="J136" s="12">
        <v>1500</v>
      </c>
      <c r="K136" s="4" t="s">
        <v>683</v>
      </c>
      <c r="L136" s="4" t="s">
        <v>684</v>
      </c>
      <c r="M136" s="12" t="s">
        <v>24</v>
      </c>
    </row>
    <row r="137" s="8" customFormat="1" customHeight="1" spans="1:13">
      <c r="A137" s="12">
        <v>133</v>
      </c>
      <c r="B137" s="4" t="s">
        <v>685</v>
      </c>
      <c r="C137" s="4" t="s">
        <v>16</v>
      </c>
      <c r="D137" s="17" t="s">
        <v>686</v>
      </c>
      <c r="E137" s="14" t="s">
        <v>162</v>
      </c>
      <c r="F137" s="12" t="s">
        <v>687</v>
      </c>
      <c r="G137" s="16" t="s">
        <v>517</v>
      </c>
      <c r="H137" s="12">
        <v>202504</v>
      </c>
      <c r="I137" s="12" t="s">
        <v>367</v>
      </c>
      <c r="J137" s="12">
        <v>1500</v>
      </c>
      <c r="K137" s="4" t="s">
        <v>688</v>
      </c>
      <c r="L137" s="4" t="s">
        <v>689</v>
      </c>
      <c r="M137" s="12" t="s">
        <v>24</v>
      </c>
    </row>
    <row r="138" s="8" customFormat="1" customHeight="1" spans="1:13">
      <c r="A138" s="12">
        <v>134</v>
      </c>
      <c r="B138" s="4" t="s">
        <v>690</v>
      </c>
      <c r="C138" s="4" t="s">
        <v>16</v>
      </c>
      <c r="D138" s="17" t="s">
        <v>411</v>
      </c>
      <c r="E138" s="14" t="s">
        <v>32</v>
      </c>
      <c r="F138" s="12" t="s">
        <v>691</v>
      </c>
      <c r="G138" s="16" t="s">
        <v>196</v>
      </c>
      <c r="H138" s="12">
        <v>202505</v>
      </c>
      <c r="I138" s="12" t="s">
        <v>692</v>
      </c>
      <c r="J138" s="12">
        <v>1500</v>
      </c>
      <c r="K138" s="4" t="s">
        <v>693</v>
      </c>
      <c r="L138" s="4" t="s">
        <v>694</v>
      </c>
      <c r="M138" s="12" t="s">
        <v>24</v>
      </c>
    </row>
    <row r="139" s="8" customFormat="1" customHeight="1" spans="1:13">
      <c r="A139" s="12">
        <v>135</v>
      </c>
      <c r="B139" s="4" t="s">
        <v>695</v>
      </c>
      <c r="C139" s="4" t="s">
        <v>16</v>
      </c>
      <c r="D139" s="17" t="s">
        <v>696</v>
      </c>
      <c r="E139" s="14" t="s">
        <v>697</v>
      </c>
      <c r="F139" s="12" t="s">
        <v>698</v>
      </c>
      <c r="G139" s="16" t="s">
        <v>196</v>
      </c>
      <c r="H139" s="12">
        <v>202505</v>
      </c>
      <c r="I139" s="12" t="s">
        <v>692</v>
      </c>
      <c r="J139" s="12">
        <v>1500</v>
      </c>
      <c r="K139" s="4" t="s">
        <v>699</v>
      </c>
      <c r="L139" s="4" t="s">
        <v>700</v>
      </c>
      <c r="M139" s="12" t="s">
        <v>24</v>
      </c>
    </row>
    <row r="140" s="8" customFormat="1" customHeight="1" spans="1:13">
      <c r="A140" s="12">
        <v>136</v>
      </c>
      <c r="B140" s="4" t="s">
        <v>701</v>
      </c>
      <c r="C140" s="4" t="s">
        <v>89</v>
      </c>
      <c r="D140" s="17" t="s">
        <v>702</v>
      </c>
      <c r="E140" s="14" t="s">
        <v>697</v>
      </c>
      <c r="F140" s="12" t="s">
        <v>703</v>
      </c>
      <c r="G140" s="16" t="s">
        <v>196</v>
      </c>
      <c r="H140" s="12">
        <v>202505</v>
      </c>
      <c r="I140" s="12" t="s">
        <v>692</v>
      </c>
      <c r="J140" s="12">
        <v>1500</v>
      </c>
      <c r="K140" s="4" t="s">
        <v>704</v>
      </c>
      <c r="L140" s="4" t="s">
        <v>705</v>
      </c>
      <c r="M140" s="12" t="s">
        <v>24</v>
      </c>
    </row>
    <row r="141" s="8" customFormat="1" customHeight="1" spans="1:13">
      <c r="A141" s="12">
        <v>137</v>
      </c>
      <c r="B141" s="4" t="s">
        <v>706</v>
      </c>
      <c r="C141" s="4" t="s">
        <v>89</v>
      </c>
      <c r="D141" s="17" t="s">
        <v>707</v>
      </c>
      <c r="E141" s="14" t="s">
        <v>49</v>
      </c>
      <c r="F141" s="12" t="s">
        <v>708</v>
      </c>
      <c r="G141" s="16" t="s">
        <v>196</v>
      </c>
      <c r="H141" s="12">
        <v>202505</v>
      </c>
      <c r="I141" s="12" t="s">
        <v>692</v>
      </c>
      <c r="J141" s="12">
        <v>1500</v>
      </c>
      <c r="K141" s="4" t="s">
        <v>709</v>
      </c>
      <c r="L141" s="4" t="s">
        <v>710</v>
      </c>
      <c r="M141" s="12" t="s">
        <v>24</v>
      </c>
    </row>
    <row r="142" s="8" customFormat="1" customHeight="1" spans="1:13">
      <c r="A142" s="12">
        <v>138</v>
      </c>
      <c r="B142" s="4" t="s">
        <v>711</v>
      </c>
      <c r="C142" s="4" t="s">
        <v>16</v>
      </c>
      <c r="D142" s="17" t="s">
        <v>712</v>
      </c>
      <c r="E142" s="14" t="s">
        <v>697</v>
      </c>
      <c r="F142" s="12" t="s">
        <v>713</v>
      </c>
      <c r="G142" s="16" t="s">
        <v>196</v>
      </c>
      <c r="H142" s="12">
        <v>202505</v>
      </c>
      <c r="I142" s="12" t="s">
        <v>692</v>
      </c>
      <c r="J142" s="12">
        <v>1500</v>
      </c>
      <c r="K142" s="4" t="s">
        <v>714</v>
      </c>
      <c r="L142" s="4" t="s">
        <v>715</v>
      </c>
      <c r="M142" s="12" t="s">
        <v>24</v>
      </c>
    </row>
    <row r="143" s="8" customFormat="1" customHeight="1" spans="1:13">
      <c r="A143" s="12">
        <v>139</v>
      </c>
      <c r="B143" s="4" t="s">
        <v>716</v>
      </c>
      <c r="C143" s="4" t="s">
        <v>16</v>
      </c>
      <c r="D143" s="17" t="s">
        <v>717</v>
      </c>
      <c r="E143" s="14" t="s">
        <v>697</v>
      </c>
      <c r="F143" s="12" t="s">
        <v>718</v>
      </c>
      <c r="G143" s="16" t="s">
        <v>196</v>
      </c>
      <c r="H143" s="12">
        <v>202505</v>
      </c>
      <c r="I143" s="12" t="s">
        <v>692</v>
      </c>
      <c r="J143" s="12">
        <v>1500</v>
      </c>
      <c r="K143" s="4" t="s">
        <v>719</v>
      </c>
      <c r="L143" s="4" t="s">
        <v>720</v>
      </c>
      <c r="M143" s="12" t="s">
        <v>24</v>
      </c>
    </row>
    <row r="144" s="8" customFormat="1" customHeight="1" spans="1:13">
      <c r="A144" s="12">
        <v>140</v>
      </c>
      <c r="B144" s="4" t="s">
        <v>721</v>
      </c>
      <c r="C144" s="4" t="s">
        <v>16</v>
      </c>
      <c r="D144" s="17" t="s">
        <v>136</v>
      </c>
      <c r="E144" s="14" t="s">
        <v>91</v>
      </c>
      <c r="F144" s="12" t="s">
        <v>722</v>
      </c>
      <c r="G144" s="16" t="s">
        <v>196</v>
      </c>
      <c r="H144" s="12">
        <v>202505</v>
      </c>
      <c r="I144" s="12" t="s">
        <v>692</v>
      </c>
      <c r="J144" s="12">
        <v>1500</v>
      </c>
      <c r="K144" s="4" t="s">
        <v>723</v>
      </c>
      <c r="L144" s="4" t="s">
        <v>724</v>
      </c>
      <c r="M144" s="12" t="s">
        <v>24</v>
      </c>
    </row>
    <row r="145" s="8" customFormat="1" customHeight="1" spans="1:13">
      <c r="A145" s="12">
        <v>141</v>
      </c>
      <c r="B145" s="4" t="s">
        <v>725</v>
      </c>
      <c r="C145" s="4" t="s">
        <v>16</v>
      </c>
      <c r="D145" s="17" t="s">
        <v>726</v>
      </c>
      <c r="E145" s="14" t="s">
        <v>697</v>
      </c>
      <c r="F145" s="12" t="s">
        <v>727</v>
      </c>
      <c r="G145" s="16" t="s">
        <v>196</v>
      </c>
      <c r="H145" s="12">
        <v>202505</v>
      </c>
      <c r="I145" s="12" t="s">
        <v>692</v>
      </c>
      <c r="J145" s="12">
        <v>1500</v>
      </c>
      <c r="K145" s="4" t="s">
        <v>728</v>
      </c>
      <c r="L145" s="4" t="s">
        <v>729</v>
      </c>
      <c r="M145" s="12" t="s">
        <v>24</v>
      </c>
    </row>
    <row r="146" s="8" customFormat="1" customHeight="1" spans="1:13">
      <c r="A146" s="12">
        <v>142</v>
      </c>
      <c r="B146" s="4" t="s">
        <v>730</v>
      </c>
      <c r="C146" s="4" t="s">
        <v>16</v>
      </c>
      <c r="D146" s="17" t="s">
        <v>731</v>
      </c>
      <c r="E146" s="14" t="s">
        <v>32</v>
      </c>
      <c r="F146" s="12" t="s">
        <v>732</v>
      </c>
      <c r="G146" s="16" t="s">
        <v>196</v>
      </c>
      <c r="H146" s="12">
        <v>202505</v>
      </c>
      <c r="I146" s="12" t="s">
        <v>692</v>
      </c>
      <c r="J146" s="12">
        <v>1500</v>
      </c>
      <c r="K146" s="4" t="s">
        <v>733</v>
      </c>
      <c r="L146" s="4" t="s">
        <v>734</v>
      </c>
      <c r="M146" s="12" t="s">
        <v>24</v>
      </c>
    </row>
    <row r="147" s="8" customFormat="1" customHeight="1" spans="1:13">
      <c r="A147" s="12">
        <v>143</v>
      </c>
      <c r="B147" s="4" t="s">
        <v>735</v>
      </c>
      <c r="C147" s="4" t="s">
        <v>16</v>
      </c>
      <c r="D147" s="17" t="s">
        <v>736</v>
      </c>
      <c r="E147" s="14" t="s">
        <v>49</v>
      </c>
      <c r="F147" s="12" t="s">
        <v>737</v>
      </c>
      <c r="G147" s="16" t="s">
        <v>196</v>
      </c>
      <c r="H147" s="12">
        <v>202505</v>
      </c>
      <c r="I147" s="12" t="s">
        <v>692</v>
      </c>
      <c r="J147" s="12">
        <v>1500</v>
      </c>
      <c r="K147" s="4" t="s">
        <v>738</v>
      </c>
      <c r="L147" s="4" t="s">
        <v>739</v>
      </c>
      <c r="M147" s="12" t="s">
        <v>24</v>
      </c>
    </row>
    <row r="148" s="8" customFormat="1" customHeight="1" spans="1:13">
      <c r="A148" s="12">
        <v>144</v>
      </c>
      <c r="B148" s="4" t="s">
        <v>740</v>
      </c>
      <c r="C148" s="4" t="s">
        <v>16</v>
      </c>
      <c r="D148" s="17" t="s">
        <v>741</v>
      </c>
      <c r="E148" s="14" t="s">
        <v>91</v>
      </c>
      <c r="F148" s="12" t="s">
        <v>742</v>
      </c>
      <c r="G148" s="16" t="s">
        <v>196</v>
      </c>
      <c r="H148" s="12">
        <v>202505</v>
      </c>
      <c r="I148" s="12" t="s">
        <v>692</v>
      </c>
      <c r="J148" s="12">
        <v>1500</v>
      </c>
      <c r="K148" s="4" t="s">
        <v>743</v>
      </c>
      <c r="L148" s="4" t="s">
        <v>744</v>
      </c>
      <c r="M148" s="12" t="s">
        <v>24</v>
      </c>
    </row>
    <row r="149" s="8" customFormat="1" customHeight="1" spans="1:13">
      <c r="A149" s="12">
        <v>145</v>
      </c>
      <c r="B149" s="4" t="s">
        <v>63</v>
      </c>
      <c r="C149" s="4" t="s">
        <v>16</v>
      </c>
      <c r="D149" s="17" t="s">
        <v>745</v>
      </c>
      <c r="E149" s="14" t="s">
        <v>32</v>
      </c>
      <c r="F149" s="12" t="s">
        <v>746</v>
      </c>
      <c r="G149" s="16" t="s">
        <v>196</v>
      </c>
      <c r="H149" s="12">
        <v>202505</v>
      </c>
      <c r="I149" s="12" t="s">
        <v>692</v>
      </c>
      <c r="J149" s="12">
        <v>1500</v>
      </c>
      <c r="K149" s="4" t="s">
        <v>747</v>
      </c>
      <c r="L149" s="4" t="s">
        <v>748</v>
      </c>
      <c r="M149" s="12" t="s">
        <v>24</v>
      </c>
    </row>
    <row r="150" s="8" customFormat="1" customHeight="1" spans="1:13">
      <c r="A150" s="12">
        <v>146</v>
      </c>
      <c r="B150" s="4" t="s">
        <v>749</v>
      </c>
      <c r="C150" s="4" t="s">
        <v>16</v>
      </c>
      <c r="D150" s="17" t="s">
        <v>750</v>
      </c>
      <c r="E150" s="14" t="s">
        <v>49</v>
      </c>
      <c r="F150" s="12" t="s">
        <v>751</v>
      </c>
      <c r="G150" s="16" t="s">
        <v>196</v>
      </c>
      <c r="H150" s="12">
        <v>202505</v>
      </c>
      <c r="I150" s="12" t="s">
        <v>692</v>
      </c>
      <c r="J150" s="12">
        <v>1500</v>
      </c>
      <c r="K150" s="4" t="s">
        <v>752</v>
      </c>
      <c r="L150" s="4" t="s">
        <v>753</v>
      </c>
      <c r="M150" s="12" t="s">
        <v>24</v>
      </c>
    </row>
    <row r="151" s="8" customFormat="1" customHeight="1" spans="1:13">
      <c r="A151" s="12">
        <v>147</v>
      </c>
      <c r="B151" s="4" t="s">
        <v>754</v>
      </c>
      <c r="C151" s="4" t="s">
        <v>16</v>
      </c>
      <c r="D151" s="17" t="s">
        <v>755</v>
      </c>
      <c r="E151" s="14" t="s">
        <v>49</v>
      </c>
      <c r="F151" s="12" t="s">
        <v>756</v>
      </c>
      <c r="G151" s="16" t="s">
        <v>196</v>
      </c>
      <c r="H151" s="12">
        <v>202505</v>
      </c>
      <c r="I151" s="12" t="s">
        <v>692</v>
      </c>
      <c r="J151" s="12">
        <v>1500</v>
      </c>
      <c r="K151" s="4" t="s">
        <v>757</v>
      </c>
      <c r="L151" s="4" t="s">
        <v>758</v>
      </c>
      <c r="M151" s="12" t="s">
        <v>24</v>
      </c>
    </row>
    <row r="152" s="8" customFormat="1" customHeight="1" spans="1:13">
      <c r="A152" s="12">
        <v>148</v>
      </c>
      <c r="B152" s="4" t="s">
        <v>759</v>
      </c>
      <c r="C152" s="4" t="s">
        <v>89</v>
      </c>
      <c r="D152" s="17" t="s">
        <v>760</v>
      </c>
      <c r="E152" s="14" t="s">
        <v>91</v>
      </c>
      <c r="F152" s="12" t="s">
        <v>761</v>
      </c>
      <c r="G152" s="16" t="s">
        <v>196</v>
      </c>
      <c r="H152" s="12">
        <v>202505</v>
      </c>
      <c r="I152" s="12" t="s">
        <v>692</v>
      </c>
      <c r="J152" s="12">
        <v>1500</v>
      </c>
      <c r="K152" s="4" t="s">
        <v>762</v>
      </c>
      <c r="L152" s="4" t="s">
        <v>763</v>
      </c>
      <c r="M152" s="12" t="s">
        <v>24</v>
      </c>
    </row>
    <row r="153" s="8" customFormat="1" customHeight="1" spans="1:13">
      <c r="A153" s="12">
        <v>149</v>
      </c>
      <c r="B153" s="4" t="s">
        <v>764</v>
      </c>
      <c r="C153" s="4" t="s">
        <v>89</v>
      </c>
      <c r="D153" s="17" t="s">
        <v>765</v>
      </c>
      <c r="E153" s="14" t="s">
        <v>49</v>
      </c>
      <c r="F153" s="12" t="s">
        <v>766</v>
      </c>
      <c r="G153" s="16" t="s">
        <v>196</v>
      </c>
      <c r="H153" s="12">
        <v>202505</v>
      </c>
      <c r="I153" s="12" t="s">
        <v>692</v>
      </c>
      <c r="J153" s="12">
        <v>1500</v>
      </c>
      <c r="K153" s="4" t="s">
        <v>767</v>
      </c>
      <c r="L153" s="4" t="s">
        <v>768</v>
      </c>
      <c r="M153" s="12" t="s">
        <v>24</v>
      </c>
    </row>
    <row r="154" s="8" customFormat="1" customHeight="1" spans="1:13">
      <c r="A154" s="12">
        <v>150</v>
      </c>
      <c r="B154" s="4" t="s">
        <v>769</v>
      </c>
      <c r="C154" s="4" t="s">
        <v>16</v>
      </c>
      <c r="D154" s="17" t="s">
        <v>770</v>
      </c>
      <c r="E154" s="14" t="s">
        <v>697</v>
      </c>
      <c r="F154" s="12" t="s">
        <v>771</v>
      </c>
      <c r="G154" s="16" t="s">
        <v>196</v>
      </c>
      <c r="H154" s="12">
        <v>202505</v>
      </c>
      <c r="I154" s="12" t="s">
        <v>692</v>
      </c>
      <c r="J154" s="12">
        <v>1500</v>
      </c>
      <c r="K154" s="4" t="s">
        <v>772</v>
      </c>
      <c r="L154" s="4" t="s">
        <v>773</v>
      </c>
      <c r="M154" s="12" t="s">
        <v>24</v>
      </c>
    </row>
    <row r="155" s="8" customFormat="1" customHeight="1" spans="1:13">
      <c r="A155" s="12">
        <v>151</v>
      </c>
      <c r="B155" s="4" t="s">
        <v>774</v>
      </c>
      <c r="C155" s="4" t="s">
        <v>89</v>
      </c>
      <c r="D155" s="17" t="s">
        <v>775</v>
      </c>
      <c r="E155" s="14" t="s">
        <v>91</v>
      </c>
      <c r="F155" s="12" t="s">
        <v>776</v>
      </c>
      <c r="G155" s="16" t="s">
        <v>196</v>
      </c>
      <c r="H155" s="12">
        <v>202505</v>
      </c>
      <c r="I155" s="12" t="s">
        <v>692</v>
      </c>
      <c r="J155" s="12">
        <v>1500</v>
      </c>
      <c r="K155" s="4" t="s">
        <v>777</v>
      </c>
      <c r="L155" s="4" t="s">
        <v>778</v>
      </c>
      <c r="M155" s="12" t="s">
        <v>24</v>
      </c>
    </row>
    <row r="156" s="8" customFormat="1" customHeight="1" spans="1:13">
      <c r="A156" s="12">
        <v>152</v>
      </c>
      <c r="B156" s="4" t="s">
        <v>779</v>
      </c>
      <c r="C156" s="4" t="s">
        <v>16</v>
      </c>
      <c r="D156" s="17" t="s">
        <v>780</v>
      </c>
      <c r="E156" s="14" t="s">
        <v>697</v>
      </c>
      <c r="F156" s="12" t="s">
        <v>781</v>
      </c>
      <c r="G156" s="16" t="s">
        <v>196</v>
      </c>
      <c r="H156" s="12">
        <v>202505</v>
      </c>
      <c r="I156" s="12" t="s">
        <v>692</v>
      </c>
      <c r="J156" s="12">
        <v>1500</v>
      </c>
      <c r="K156" s="4" t="s">
        <v>782</v>
      </c>
      <c r="L156" s="4" t="s">
        <v>783</v>
      </c>
      <c r="M156" s="12" t="s">
        <v>24</v>
      </c>
    </row>
    <row r="157" s="8" customFormat="1" customHeight="1" spans="1:13">
      <c r="A157" s="12">
        <v>153</v>
      </c>
      <c r="B157" s="4" t="s">
        <v>784</v>
      </c>
      <c r="C157" s="4" t="s">
        <v>16</v>
      </c>
      <c r="D157" s="17" t="s">
        <v>785</v>
      </c>
      <c r="E157" s="14" t="s">
        <v>32</v>
      </c>
      <c r="F157" s="12" t="s">
        <v>786</v>
      </c>
      <c r="G157" s="16" t="s">
        <v>196</v>
      </c>
      <c r="H157" s="12">
        <v>202505</v>
      </c>
      <c r="I157" s="12" t="s">
        <v>692</v>
      </c>
      <c r="J157" s="12">
        <v>1500</v>
      </c>
      <c r="K157" s="4" t="s">
        <v>787</v>
      </c>
      <c r="L157" s="4" t="s">
        <v>788</v>
      </c>
      <c r="M157" s="12" t="s">
        <v>24</v>
      </c>
    </row>
    <row r="158" s="8" customFormat="1" customHeight="1" spans="1:13">
      <c r="A158" s="12">
        <v>154</v>
      </c>
      <c r="B158" s="4" t="s">
        <v>789</v>
      </c>
      <c r="C158" s="4" t="s">
        <v>16</v>
      </c>
      <c r="D158" s="17" t="s">
        <v>790</v>
      </c>
      <c r="E158" s="14" t="s">
        <v>38</v>
      </c>
      <c r="F158" s="12" t="s">
        <v>791</v>
      </c>
      <c r="G158" s="16" t="s">
        <v>196</v>
      </c>
      <c r="H158" s="12">
        <v>202505</v>
      </c>
      <c r="I158" s="12" t="s">
        <v>692</v>
      </c>
      <c r="J158" s="12">
        <v>1500</v>
      </c>
      <c r="K158" s="4" t="s">
        <v>792</v>
      </c>
      <c r="L158" s="4" t="s">
        <v>793</v>
      </c>
      <c r="M158" s="12" t="s">
        <v>24</v>
      </c>
    </row>
    <row r="159" s="8" customFormat="1" customHeight="1" spans="1:13">
      <c r="A159" s="12">
        <v>155</v>
      </c>
      <c r="B159" s="4" t="s">
        <v>794</v>
      </c>
      <c r="C159" s="4" t="s">
        <v>16</v>
      </c>
      <c r="D159" s="17" t="s">
        <v>795</v>
      </c>
      <c r="E159" s="14" t="s">
        <v>91</v>
      </c>
      <c r="F159" s="12" t="s">
        <v>796</v>
      </c>
      <c r="G159" s="16" t="s">
        <v>196</v>
      </c>
      <c r="H159" s="12">
        <v>202505</v>
      </c>
      <c r="I159" s="12" t="s">
        <v>692</v>
      </c>
      <c r="J159" s="12">
        <v>1500</v>
      </c>
      <c r="K159" s="4" t="s">
        <v>797</v>
      </c>
      <c r="L159" s="4" t="s">
        <v>798</v>
      </c>
      <c r="M159" s="12" t="s">
        <v>24</v>
      </c>
    </row>
    <row r="160" s="8" customFormat="1" customHeight="1" spans="1:13">
      <c r="A160" s="12">
        <v>156</v>
      </c>
      <c r="B160" s="4" t="s">
        <v>799</v>
      </c>
      <c r="C160" s="4" t="s">
        <v>16</v>
      </c>
      <c r="D160" s="17" t="s">
        <v>800</v>
      </c>
      <c r="E160" s="14" t="s">
        <v>801</v>
      </c>
      <c r="F160" s="12" t="s">
        <v>802</v>
      </c>
      <c r="G160" s="16" t="s">
        <v>196</v>
      </c>
      <c r="H160" s="12">
        <v>202505</v>
      </c>
      <c r="I160" s="12" t="s">
        <v>692</v>
      </c>
      <c r="J160" s="12">
        <v>1500</v>
      </c>
      <c r="K160" s="4" t="s">
        <v>803</v>
      </c>
      <c r="L160" s="4" t="s">
        <v>804</v>
      </c>
      <c r="M160" s="12" t="s">
        <v>24</v>
      </c>
    </row>
    <row r="161" s="8" customFormat="1" customHeight="1" spans="1:13">
      <c r="A161" s="12">
        <v>157</v>
      </c>
      <c r="B161" s="4" t="s">
        <v>805</v>
      </c>
      <c r="C161" s="4" t="s">
        <v>16</v>
      </c>
      <c r="D161" s="17" t="s">
        <v>806</v>
      </c>
      <c r="E161" s="14" t="s">
        <v>38</v>
      </c>
      <c r="F161" s="12" t="s">
        <v>807</v>
      </c>
      <c r="G161" s="16" t="s">
        <v>196</v>
      </c>
      <c r="H161" s="12">
        <v>202505</v>
      </c>
      <c r="I161" s="12" t="s">
        <v>692</v>
      </c>
      <c r="J161" s="12">
        <v>1500</v>
      </c>
      <c r="K161" s="4" t="s">
        <v>808</v>
      </c>
      <c r="L161" s="4" t="s">
        <v>809</v>
      </c>
      <c r="M161" s="12" t="s">
        <v>24</v>
      </c>
    </row>
    <row r="162" s="8" customFormat="1" customHeight="1" spans="1:13">
      <c r="A162" s="12">
        <v>158</v>
      </c>
      <c r="B162" s="4" t="s">
        <v>810</v>
      </c>
      <c r="C162" s="4" t="s">
        <v>16</v>
      </c>
      <c r="D162" s="17" t="s">
        <v>811</v>
      </c>
      <c r="E162" s="14" t="s">
        <v>49</v>
      </c>
      <c r="F162" s="12" t="s">
        <v>812</v>
      </c>
      <c r="G162" s="16" t="s">
        <v>196</v>
      </c>
      <c r="H162" s="12">
        <v>202505</v>
      </c>
      <c r="I162" s="12" t="s">
        <v>692</v>
      </c>
      <c r="J162" s="12">
        <v>1500</v>
      </c>
      <c r="K162" s="4" t="s">
        <v>813</v>
      </c>
      <c r="L162" s="4" t="s">
        <v>814</v>
      </c>
      <c r="M162" s="12" t="s">
        <v>24</v>
      </c>
    </row>
    <row r="163" s="8" customFormat="1" customHeight="1" spans="1:13">
      <c r="A163" s="12">
        <v>159</v>
      </c>
      <c r="B163" s="4" t="s">
        <v>815</v>
      </c>
      <c r="C163" s="4" t="s">
        <v>89</v>
      </c>
      <c r="D163" s="17" t="s">
        <v>816</v>
      </c>
      <c r="E163" s="14" t="s">
        <v>697</v>
      </c>
      <c r="F163" s="12" t="s">
        <v>817</v>
      </c>
      <c r="G163" s="16" t="s">
        <v>196</v>
      </c>
      <c r="H163" s="12">
        <v>202505</v>
      </c>
      <c r="I163" s="12" t="s">
        <v>692</v>
      </c>
      <c r="J163" s="12">
        <v>1500</v>
      </c>
      <c r="K163" s="4" t="s">
        <v>818</v>
      </c>
      <c r="L163" s="4" t="s">
        <v>819</v>
      </c>
      <c r="M163" s="12" t="s">
        <v>24</v>
      </c>
    </row>
    <row r="164" s="8" customFormat="1" customHeight="1" spans="1:13">
      <c r="A164" s="12">
        <v>160</v>
      </c>
      <c r="B164" s="4" t="s">
        <v>820</v>
      </c>
      <c r="C164" s="4" t="s">
        <v>16</v>
      </c>
      <c r="D164" s="17" t="s">
        <v>821</v>
      </c>
      <c r="E164" s="14" t="s">
        <v>697</v>
      </c>
      <c r="F164" s="12" t="s">
        <v>822</v>
      </c>
      <c r="G164" s="16" t="s">
        <v>196</v>
      </c>
      <c r="H164" s="12">
        <v>202505</v>
      </c>
      <c r="I164" s="12" t="s">
        <v>692</v>
      </c>
      <c r="J164" s="12">
        <v>1500</v>
      </c>
      <c r="K164" s="4" t="s">
        <v>823</v>
      </c>
      <c r="L164" s="4" t="s">
        <v>824</v>
      </c>
      <c r="M164" s="12" t="s">
        <v>24</v>
      </c>
    </row>
    <row r="165" s="8" customFormat="1" customHeight="1" spans="1:13">
      <c r="A165" s="12">
        <v>161</v>
      </c>
      <c r="B165" s="4" t="s">
        <v>825</v>
      </c>
      <c r="C165" s="4" t="s">
        <v>89</v>
      </c>
      <c r="D165" s="17" t="s">
        <v>826</v>
      </c>
      <c r="E165" s="14" t="s">
        <v>32</v>
      </c>
      <c r="F165" s="12" t="s">
        <v>827</v>
      </c>
      <c r="G165" s="16" t="s">
        <v>196</v>
      </c>
      <c r="H165" s="12">
        <v>202505</v>
      </c>
      <c r="I165" s="12" t="s">
        <v>692</v>
      </c>
      <c r="J165" s="12">
        <v>1500</v>
      </c>
      <c r="K165" s="4" t="s">
        <v>828</v>
      </c>
      <c r="L165" s="4" t="s">
        <v>829</v>
      </c>
      <c r="M165" s="12" t="s">
        <v>24</v>
      </c>
    </row>
    <row r="166" s="8" customFormat="1" customHeight="1" spans="1:13">
      <c r="A166" s="12">
        <v>162</v>
      </c>
      <c r="B166" s="4" t="s">
        <v>830</v>
      </c>
      <c r="C166" s="4" t="s">
        <v>89</v>
      </c>
      <c r="D166" s="17" t="s">
        <v>831</v>
      </c>
      <c r="E166" s="14" t="s">
        <v>91</v>
      </c>
      <c r="F166" s="12" t="s">
        <v>832</v>
      </c>
      <c r="G166" s="16" t="s">
        <v>196</v>
      </c>
      <c r="H166" s="12">
        <v>202505</v>
      </c>
      <c r="I166" s="12" t="s">
        <v>692</v>
      </c>
      <c r="J166" s="12">
        <v>1500</v>
      </c>
      <c r="K166" s="4" t="s">
        <v>833</v>
      </c>
      <c r="L166" s="4" t="s">
        <v>834</v>
      </c>
      <c r="M166" s="12" t="s">
        <v>24</v>
      </c>
    </row>
    <row r="167" s="8" customFormat="1" customHeight="1" spans="1:13">
      <c r="A167" s="12">
        <v>163</v>
      </c>
      <c r="B167" s="4" t="s">
        <v>835</v>
      </c>
      <c r="C167" s="4" t="s">
        <v>16</v>
      </c>
      <c r="D167" s="17" t="s">
        <v>836</v>
      </c>
      <c r="E167" s="14" t="s">
        <v>49</v>
      </c>
      <c r="F167" s="12" t="s">
        <v>837</v>
      </c>
      <c r="G167" s="16" t="s">
        <v>196</v>
      </c>
      <c r="H167" s="12">
        <v>202505</v>
      </c>
      <c r="I167" s="12" t="s">
        <v>692</v>
      </c>
      <c r="J167" s="12">
        <v>1500</v>
      </c>
      <c r="K167" s="4" t="s">
        <v>838</v>
      </c>
      <c r="L167" s="4" t="s">
        <v>839</v>
      </c>
      <c r="M167" s="12" t="s">
        <v>24</v>
      </c>
    </row>
    <row r="168" s="8" customFormat="1" customHeight="1" spans="1:13">
      <c r="A168" s="12">
        <v>164</v>
      </c>
      <c r="B168" s="4" t="s">
        <v>840</v>
      </c>
      <c r="C168" s="4" t="s">
        <v>16</v>
      </c>
      <c r="D168" s="17" t="s">
        <v>841</v>
      </c>
      <c r="E168" s="14" t="s">
        <v>49</v>
      </c>
      <c r="F168" s="12" t="s">
        <v>842</v>
      </c>
      <c r="G168" s="16" t="s">
        <v>196</v>
      </c>
      <c r="H168" s="12">
        <v>202505</v>
      </c>
      <c r="I168" s="12" t="s">
        <v>692</v>
      </c>
      <c r="J168" s="12">
        <v>1500</v>
      </c>
      <c r="K168" s="4" t="s">
        <v>843</v>
      </c>
      <c r="L168" s="4" t="s">
        <v>844</v>
      </c>
      <c r="M168" s="12" t="s">
        <v>24</v>
      </c>
    </row>
    <row r="169" s="8" customFormat="1" customHeight="1" spans="1:13">
      <c r="A169" s="12">
        <v>165</v>
      </c>
      <c r="B169" s="4" t="s">
        <v>845</v>
      </c>
      <c r="C169" s="4" t="s">
        <v>16</v>
      </c>
      <c r="D169" s="17" t="s">
        <v>846</v>
      </c>
      <c r="E169" s="14" t="s">
        <v>32</v>
      </c>
      <c r="F169" s="12" t="s">
        <v>847</v>
      </c>
      <c r="G169" s="16" t="s">
        <v>196</v>
      </c>
      <c r="H169" s="12">
        <v>202505</v>
      </c>
      <c r="I169" s="12" t="s">
        <v>692</v>
      </c>
      <c r="J169" s="12">
        <v>1500</v>
      </c>
      <c r="K169" s="4" t="s">
        <v>848</v>
      </c>
      <c r="L169" s="4" t="s">
        <v>849</v>
      </c>
      <c r="M169" s="12" t="s">
        <v>24</v>
      </c>
    </row>
    <row r="170" s="8" customFormat="1" customHeight="1" spans="1:13">
      <c r="A170" s="12">
        <v>166</v>
      </c>
      <c r="B170" s="4" t="s">
        <v>850</v>
      </c>
      <c r="C170" s="4" t="s">
        <v>16</v>
      </c>
      <c r="D170" s="17" t="s">
        <v>851</v>
      </c>
      <c r="E170" s="14" t="s">
        <v>91</v>
      </c>
      <c r="F170" s="12" t="s">
        <v>852</v>
      </c>
      <c r="G170" s="16" t="s">
        <v>196</v>
      </c>
      <c r="H170" s="12">
        <v>202505</v>
      </c>
      <c r="I170" s="12" t="s">
        <v>692</v>
      </c>
      <c r="J170" s="12">
        <v>1500</v>
      </c>
      <c r="K170" s="4" t="s">
        <v>853</v>
      </c>
      <c r="L170" s="4" t="s">
        <v>854</v>
      </c>
      <c r="M170" s="12" t="s">
        <v>24</v>
      </c>
    </row>
    <row r="171" s="8" customFormat="1" customHeight="1" spans="1:13">
      <c r="A171" s="12">
        <v>167</v>
      </c>
      <c r="B171" s="4" t="s">
        <v>855</v>
      </c>
      <c r="C171" s="4" t="s">
        <v>16</v>
      </c>
      <c r="D171" s="17" t="s">
        <v>856</v>
      </c>
      <c r="E171" s="14" t="s">
        <v>32</v>
      </c>
      <c r="F171" s="12" t="s">
        <v>857</v>
      </c>
      <c r="G171" s="16" t="s">
        <v>196</v>
      </c>
      <c r="H171" s="12">
        <v>202505</v>
      </c>
      <c r="I171" s="12" t="s">
        <v>692</v>
      </c>
      <c r="J171" s="12">
        <v>1500</v>
      </c>
      <c r="K171" s="4" t="s">
        <v>858</v>
      </c>
      <c r="L171" s="4" t="s">
        <v>859</v>
      </c>
      <c r="M171" s="12" t="s">
        <v>24</v>
      </c>
    </row>
    <row r="172" s="8" customFormat="1" customHeight="1" spans="1:13">
      <c r="A172" s="12">
        <v>168</v>
      </c>
      <c r="B172" s="4" t="s">
        <v>860</v>
      </c>
      <c r="C172" s="4" t="s">
        <v>89</v>
      </c>
      <c r="D172" s="17" t="s">
        <v>861</v>
      </c>
      <c r="E172" s="14" t="s">
        <v>32</v>
      </c>
      <c r="F172" s="12" t="s">
        <v>862</v>
      </c>
      <c r="G172" s="16" t="s">
        <v>196</v>
      </c>
      <c r="H172" s="12">
        <v>202505</v>
      </c>
      <c r="I172" s="12" t="s">
        <v>692</v>
      </c>
      <c r="J172" s="12">
        <v>1500</v>
      </c>
      <c r="K172" s="4" t="s">
        <v>863</v>
      </c>
      <c r="L172" s="4" t="s">
        <v>864</v>
      </c>
      <c r="M172" s="12" t="s">
        <v>24</v>
      </c>
    </row>
    <row r="173" s="8" customFormat="1" customHeight="1" spans="1:13">
      <c r="A173" s="12">
        <v>169</v>
      </c>
      <c r="B173" s="4" t="s">
        <v>865</v>
      </c>
      <c r="C173" s="4" t="s">
        <v>16</v>
      </c>
      <c r="D173" s="17" t="s">
        <v>866</v>
      </c>
      <c r="E173" s="14" t="s">
        <v>49</v>
      </c>
      <c r="F173" s="12" t="s">
        <v>867</v>
      </c>
      <c r="G173" s="16" t="s">
        <v>20</v>
      </c>
      <c r="H173" s="12">
        <v>202506</v>
      </c>
      <c r="I173" s="12" t="s">
        <v>868</v>
      </c>
      <c r="J173" s="12">
        <v>1500</v>
      </c>
      <c r="K173" s="4" t="s">
        <v>869</v>
      </c>
      <c r="L173" s="4" t="s">
        <v>870</v>
      </c>
      <c r="M173" s="12" t="s">
        <v>24</v>
      </c>
    </row>
    <row r="174" s="8" customFormat="1" customHeight="1" spans="1:13">
      <c r="A174" s="12">
        <v>170</v>
      </c>
      <c r="B174" s="4" t="s">
        <v>871</v>
      </c>
      <c r="C174" s="4" t="s">
        <v>16</v>
      </c>
      <c r="D174" s="17" t="s">
        <v>872</v>
      </c>
      <c r="E174" s="14" t="s">
        <v>49</v>
      </c>
      <c r="F174" s="12" t="s">
        <v>873</v>
      </c>
      <c r="G174" s="16" t="s">
        <v>20</v>
      </c>
      <c r="H174" s="12">
        <v>202506</v>
      </c>
      <c r="I174" s="12" t="s">
        <v>868</v>
      </c>
      <c r="J174" s="12">
        <v>1500</v>
      </c>
      <c r="K174" s="4" t="s">
        <v>874</v>
      </c>
      <c r="L174" s="4" t="s">
        <v>875</v>
      </c>
      <c r="M174" s="12" t="s">
        <v>24</v>
      </c>
    </row>
    <row r="175" s="8" customFormat="1" customHeight="1" spans="1:13">
      <c r="A175" s="12">
        <v>171</v>
      </c>
      <c r="B175" s="4" t="s">
        <v>876</v>
      </c>
      <c r="C175" s="4" t="s">
        <v>16</v>
      </c>
      <c r="D175" s="17" t="s">
        <v>877</v>
      </c>
      <c r="E175" s="14" t="s">
        <v>162</v>
      </c>
      <c r="F175" s="12" t="s">
        <v>878</v>
      </c>
      <c r="G175" s="16" t="s">
        <v>20</v>
      </c>
      <c r="H175" s="12">
        <v>202506</v>
      </c>
      <c r="I175" s="12" t="s">
        <v>868</v>
      </c>
      <c r="J175" s="12">
        <v>1500</v>
      </c>
      <c r="K175" s="4" t="s">
        <v>879</v>
      </c>
      <c r="L175" s="4" t="s">
        <v>880</v>
      </c>
      <c r="M175" s="12" t="s">
        <v>24</v>
      </c>
    </row>
    <row r="176" s="8" customFormat="1" customHeight="1" spans="1:13">
      <c r="A176" s="12">
        <v>172</v>
      </c>
      <c r="B176" s="4" t="s">
        <v>881</v>
      </c>
      <c r="C176" s="4" t="s">
        <v>16</v>
      </c>
      <c r="D176" s="17" t="s">
        <v>882</v>
      </c>
      <c r="E176" s="14" t="s">
        <v>49</v>
      </c>
      <c r="F176" s="12" t="s">
        <v>883</v>
      </c>
      <c r="G176" s="16" t="s">
        <v>20</v>
      </c>
      <c r="H176" s="12">
        <v>202506</v>
      </c>
      <c r="I176" s="12" t="s">
        <v>868</v>
      </c>
      <c r="J176" s="12">
        <v>1500</v>
      </c>
      <c r="K176" s="4" t="s">
        <v>884</v>
      </c>
      <c r="L176" s="4" t="s">
        <v>885</v>
      </c>
      <c r="M176" s="12" t="s">
        <v>24</v>
      </c>
    </row>
    <row r="177" s="8" customFormat="1" customHeight="1" spans="1:13">
      <c r="A177" s="12">
        <v>173</v>
      </c>
      <c r="B177" s="4" t="s">
        <v>886</v>
      </c>
      <c r="C177" s="4" t="s">
        <v>16</v>
      </c>
      <c r="D177" s="17" t="s">
        <v>887</v>
      </c>
      <c r="E177" s="14" t="s">
        <v>49</v>
      </c>
      <c r="F177" s="12" t="s">
        <v>888</v>
      </c>
      <c r="G177" s="16" t="s">
        <v>20</v>
      </c>
      <c r="H177" s="12">
        <v>202506</v>
      </c>
      <c r="I177" s="12" t="s">
        <v>868</v>
      </c>
      <c r="J177" s="12">
        <v>1500</v>
      </c>
      <c r="K177" s="4" t="s">
        <v>202</v>
      </c>
      <c r="L177" s="4" t="s">
        <v>889</v>
      </c>
      <c r="M177" s="12" t="s">
        <v>24</v>
      </c>
    </row>
    <row r="178" s="8" customFormat="1" customHeight="1" spans="1:13">
      <c r="A178" s="12">
        <v>174</v>
      </c>
      <c r="B178" s="4" t="s">
        <v>890</v>
      </c>
      <c r="C178" s="4" t="s">
        <v>16</v>
      </c>
      <c r="D178" s="17" t="s">
        <v>891</v>
      </c>
      <c r="E178" s="14" t="s">
        <v>38</v>
      </c>
      <c r="F178" s="12" t="s">
        <v>892</v>
      </c>
      <c r="G178" s="16" t="s">
        <v>20</v>
      </c>
      <c r="H178" s="12">
        <v>202506</v>
      </c>
      <c r="I178" s="12" t="s">
        <v>868</v>
      </c>
      <c r="J178" s="12">
        <v>1500</v>
      </c>
      <c r="K178" s="4" t="s">
        <v>893</v>
      </c>
      <c r="L178" s="4" t="s">
        <v>894</v>
      </c>
      <c r="M178" s="12" t="s">
        <v>24</v>
      </c>
    </row>
    <row r="179" s="8" customFormat="1" customHeight="1" spans="1:13">
      <c r="A179" s="12">
        <v>175</v>
      </c>
      <c r="B179" s="4" t="s">
        <v>895</v>
      </c>
      <c r="C179" s="4" t="s">
        <v>89</v>
      </c>
      <c r="D179" s="17" t="s">
        <v>896</v>
      </c>
      <c r="E179" s="14" t="s">
        <v>18</v>
      </c>
      <c r="F179" s="12" t="s">
        <v>897</v>
      </c>
      <c r="G179" s="16" t="s">
        <v>20</v>
      </c>
      <c r="H179" s="12">
        <v>202506</v>
      </c>
      <c r="I179" s="12" t="s">
        <v>868</v>
      </c>
      <c r="J179" s="12">
        <v>1500</v>
      </c>
      <c r="K179" s="4" t="s">
        <v>898</v>
      </c>
      <c r="L179" s="4" t="s">
        <v>899</v>
      </c>
      <c r="M179" s="12" t="s">
        <v>24</v>
      </c>
    </row>
    <row r="180" s="8" customFormat="1" customHeight="1" spans="1:13">
      <c r="A180" s="12">
        <v>176</v>
      </c>
      <c r="B180" s="4" t="s">
        <v>900</v>
      </c>
      <c r="C180" s="4" t="s">
        <v>89</v>
      </c>
      <c r="D180" s="17" t="s">
        <v>901</v>
      </c>
      <c r="E180" s="14" t="s">
        <v>801</v>
      </c>
      <c r="F180" s="12" t="s">
        <v>902</v>
      </c>
      <c r="G180" s="16" t="s">
        <v>20</v>
      </c>
      <c r="H180" s="12">
        <v>202506</v>
      </c>
      <c r="I180" s="12" t="s">
        <v>868</v>
      </c>
      <c r="J180" s="12">
        <v>1500</v>
      </c>
      <c r="K180" s="4" t="s">
        <v>903</v>
      </c>
      <c r="L180" s="4" t="s">
        <v>904</v>
      </c>
      <c r="M180" s="12" t="s">
        <v>24</v>
      </c>
    </row>
    <row r="181" s="8" customFormat="1" customHeight="1" spans="1:13">
      <c r="A181" s="12">
        <v>177</v>
      </c>
      <c r="B181" s="4" t="s">
        <v>905</v>
      </c>
      <c r="C181" s="4" t="s">
        <v>16</v>
      </c>
      <c r="D181" s="17" t="s">
        <v>906</v>
      </c>
      <c r="E181" s="14" t="s">
        <v>32</v>
      </c>
      <c r="F181" s="12" t="s">
        <v>907</v>
      </c>
      <c r="G181" s="16" t="s">
        <v>20</v>
      </c>
      <c r="H181" s="12">
        <v>202506</v>
      </c>
      <c r="I181" s="12" t="s">
        <v>868</v>
      </c>
      <c r="J181" s="12">
        <v>1500</v>
      </c>
      <c r="K181" s="4" t="s">
        <v>908</v>
      </c>
      <c r="L181" s="4" t="s">
        <v>909</v>
      </c>
      <c r="M181" s="12" t="s">
        <v>24</v>
      </c>
    </row>
    <row r="182" s="8" customFormat="1" customHeight="1" spans="1:13">
      <c r="A182" s="12">
        <v>178</v>
      </c>
      <c r="B182" s="4" t="s">
        <v>910</v>
      </c>
      <c r="C182" s="4" t="s">
        <v>89</v>
      </c>
      <c r="D182" s="17" t="s">
        <v>911</v>
      </c>
      <c r="E182" s="14" t="s">
        <v>162</v>
      </c>
      <c r="F182" s="12" t="s">
        <v>912</v>
      </c>
      <c r="G182" s="16" t="s">
        <v>20</v>
      </c>
      <c r="H182" s="12">
        <v>202506</v>
      </c>
      <c r="I182" s="12" t="s">
        <v>868</v>
      </c>
      <c r="J182" s="12">
        <v>1500</v>
      </c>
      <c r="K182" s="4" t="s">
        <v>913</v>
      </c>
      <c r="L182" s="4" t="s">
        <v>914</v>
      </c>
      <c r="M182" s="12" t="s">
        <v>24</v>
      </c>
    </row>
    <row r="183" s="8" customFormat="1" customHeight="1" spans="1:13">
      <c r="A183" s="12">
        <v>179</v>
      </c>
      <c r="B183" s="4" t="s">
        <v>915</v>
      </c>
      <c r="C183" s="4" t="s">
        <v>16</v>
      </c>
      <c r="D183" s="17" t="s">
        <v>916</v>
      </c>
      <c r="E183" s="14" t="s">
        <v>49</v>
      </c>
      <c r="F183" s="12" t="s">
        <v>917</v>
      </c>
      <c r="G183" s="16" t="s">
        <v>20</v>
      </c>
      <c r="H183" s="12">
        <v>202506</v>
      </c>
      <c r="I183" s="12" t="s">
        <v>868</v>
      </c>
      <c r="J183" s="12">
        <v>1500</v>
      </c>
      <c r="K183" s="4" t="s">
        <v>918</v>
      </c>
      <c r="L183" s="4" t="s">
        <v>919</v>
      </c>
      <c r="M183" s="12" t="s">
        <v>24</v>
      </c>
    </row>
    <row r="184" s="8" customFormat="1" customHeight="1" spans="1:13">
      <c r="A184" s="12">
        <v>180</v>
      </c>
      <c r="B184" s="4" t="s">
        <v>920</v>
      </c>
      <c r="C184" s="4" t="s">
        <v>89</v>
      </c>
      <c r="D184" s="17" t="s">
        <v>921</v>
      </c>
      <c r="E184" s="14" t="s">
        <v>18</v>
      </c>
      <c r="F184" s="12" t="s">
        <v>922</v>
      </c>
      <c r="G184" s="16" t="s">
        <v>20</v>
      </c>
      <c r="H184" s="12">
        <v>202506</v>
      </c>
      <c r="I184" s="12" t="s">
        <v>868</v>
      </c>
      <c r="J184" s="12">
        <v>1500</v>
      </c>
      <c r="K184" s="4" t="s">
        <v>923</v>
      </c>
      <c r="L184" s="4" t="s">
        <v>924</v>
      </c>
      <c r="M184" s="12" t="s">
        <v>24</v>
      </c>
    </row>
    <row r="185" s="8" customFormat="1" customHeight="1" spans="1:13">
      <c r="A185" s="12">
        <v>181</v>
      </c>
      <c r="B185" s="4" t="s">
        <v>925</v>
      </c>
      <c r="C185" s="4" t="s">
        <v>16</v>
      </c>
      <c r="D185" s="17" t="s">
        <v>926</v>
      </c>
      <c r="E185" s="14" t="s">
        <v>49</v>
      </c>
      <c r="F185" s="12" t="s">
        <v>927</v>
      </c>
      <c r="G185" s="16" t="s">
        <v>20</v>
      </c>
      <c r="H185" s="12">
        <v>202506</v>
      </c>
      <c r="I185" s="12" t="s">
        <v>868</v>
      </c>
      <c r="J185" s="12">
        <v>1500</v>
      </c>
      <c r="K185" s="4" t="s">
        <v>928</v>
      </c>
      <c r="L185" s="4" t="s">
        <v>929</v>
      </c>
      <c r="M185" s="12" t="s">
        <v>24</v>
      </c>
    </row>
    <row r="186" s="8" customFormat="1" customHeight="1" spans="1:13">
      <c r="A186" s="12">
        <v>182</v>
      </c>
      <c r="B186" s="4" t="s">
        <v>930</v>
      </c>
      <c r="C186" s="4" t="s">
        <v>16</v>
      </c>
      <c r="D186" s="17" t="s">
        <v>931</v>
      </c>
      <c r="E186" s="14" t="s">
        <v>32</v>
      </c>
      <c r="F186" s="12" t="s">
        <v>932</v>
      </c>
      <c r="G186" s="16" t="s">
        <v>20</v>
      </c>
      <c r="H186" s="12">
        <v>202506</v>
      </c>
      <c r="I186" s="12" t="s">
        <v>868</v>
      </c>
      <c r="J186" s="12">
        <v>1500</v>
      </c>
      <c r="K186" s="4" t="s">
        <v>933</v>
      </c>
      <c r="L186" s="4" t="s">
        <v>934</v>
      </c>
      <c r="M186" s="12" t="s">
        <v>24</v>
      </c>
    </row>
    <row r="187" s="8" customFormat="1" customHeight="1" spans="1:13">
      <c r="A187" s="12">
        <v>183</v>
      </c>
      <c r="B187" s="4" t="s">
        <v>935</v>
      </c>
      <c r="C187" s="4" t="s">
        <v>89</v>
      </c>
      <c r="D187" s="17" t="s">
        <v>936</v>
      </c>
      <c r="E187" s="14" t="s">
        <v>32</v>
      </c>
      <c r="F187" s="12" t="s">
        <v>937</v>
      </c>
      <c r="G187" s="16" t="s">
        <v>20</v>
      </c>
      <c r="H187" s="12">
        <v>202506</v>
      </c>
      <c r="I187" s="12" t="s">
        <v>868</v>
      </c>
      <c r="J187" s="12">
        <v>1500</v>
      </c>
      <c r="K187" s="4" t="s">
        <v>938</v>
      </c>
      <c r="L187" s="4" t="s">
        <v>939</v>
      </c>
      <c r="M187" s="12" t="s">
        <v>24</v>
      </c>
    </row>
    <row r="188" s="8" customFormat="1" customHeight="1" spans="1:13">
      <c r="A188" s="12">
        <v>184</v>
      </c>
      <c r="B188" s="4" t="s">
        <v>940</v>
      </c>
      <c r="C188" s="4" t="s">
        <v>89</v>
      </c>
      <c r="D188" s="17" t="s">
        <v>941</v>
      </c>
      <c r="E188" s="14" t="s">
        <v>49</v>
      </c>
      <c r="F188" s="12" t="s">
        <v>942</v>
      </c>
      <c r="G188" s="16" t="s">
        <v>20</v>
      </c>
      <c r="H188" s="12">
        <v>202506</v>
      </c>
      <c r="I188" s="12" t="s">
        <v>868</v>
      </c>
      <c r="J188" s="12">
        <v>1500</v>
      </c>
      <c r="K188" s="4" t="s">
        <v>943</v>
      </c>
      <c r="L188" s="4" t="s">
        <v>944</v>
      </c>
      <c r="M188" s="12" t="s">
        <v>24</v>
      </c>
    </row>
    <row r="189" s="8" customFormat="1" customHeight="1" spans="1:13">
      <c r="A189" s="12">
        <v>185</v>
      </c>
      <c r="B189" s="4" t="s">
        <v>945</v>
      </c>
      <c r="C189" s="4" t="s">
        <v>89</v>
      </c>
      <c r="D189" s="17" t="s">
        <v>946</v>
      </c>
      <c r="E189" s="14" t="s">
        <v>32</v>
      </c>
      <c r="F189" s="12" t="s">
        <v>947</v>
      </c>
      <c r="G189" s="16" t="s">
        <v>20</v>
      </c>
      <c r="H189" s="12">
        <v>202506</v>
      </c>
      <c r="I189" s="12" t="s">
        <v>868</v>
      </c>
      <c r="J189" s="12">
        <v>1500</v>
      </c>
      <c r="K189" s="4" t="s">
        <v>948</v>
      </c>
      <c r="L189" s="4" t="s">
        <v>949</v>
      </c>
      <c r="M189" s="12" t="s">
        <v>24</v>
      </c>
    </row>
    <row r="190" s="8" customFormat="1" customHeight="1" spans="1:13">
      <c r="A190" s="12">
        <v>186</v>
      </c>
      <c r="B190" s="4" t="s">
        <v>950</v>
      </c>
      <c r="C190" s="4" t="s">
        <v>16</v>
      </c>
      <c r="D190" s="17" t="s">
        <v>951</v>
      </c>
      <c r="E190" s="14" t="s">
        <v>18</v>
      </c>
      <c r="F190" s="12" t="s">
        <v>952</v>
      </c>
      <c r="G190" s="16" t="s">
        <v>20</v>
      </c>
      <c r="H190" s="12">
        <v>202506</v>
      </c>
      <c r="I190" s="12" t="s">
        <v>868</v>
      </c>
      <c r="J190" s="12">
        <v>1500</v>
      </c>
      <c r="K190" s="4" t="s">
        <v>953</v>
      </c>
      <c r="L190" s="4" t="s">
        <v>954</v>
      </c>
      <c r="M190" s="12" t="s">
        <v>24</v>
      </c>
    </row>
    <row r="191" s="8" customFormat="1" customHeight="1" spans="1:13">
      <c r="A191" s="12">
        <v>187</v>
      </c>
      <c r="B191" s="4" t="s">
        <v>955</v>
      </c>
      <c r="C191" s="4" t="s">
        <v>16</v>
      </c>
      <c r="D191" s="17" t="s">
        <v>956</v>
      </c>
      <c r="E191" s="14" t="s">
        <v>91</v>
      </c>
      <c r="F191" s="12" t="s">
        <v>957</v>
      </c>
      <c r="G191" s="16" t="s">
        <v>20</v>
      </c>
      <c r="H191" s="12">
        <v>202506</v>
      </c>
      <c r="I191" s="12" t="s">
        <v>868</v>
      </c>
      <c r="J191" s="12">
        <v>1500</v>
      </c>
      <c r="K191" s="4" t="s">
        <v>958</v>
      </c>
      <c r="L191" s="4" t="s">
        <v>959</v>
      </c>
      <c r="M191" s="12" t="s">
        <v>24</v>
      </c>
    </row>
    <row r="192" s="8" customFormat="1" customHeight="1" spans="1:13">
      <c r="A192" s="12">
        <v>188</v>
      </c>
      <c r="B192" s="4" t="s">
        <v>960</v>
      </c>
      <c r="C192" s="4" t="s">
        <v>16</v>
      </c>
      <c r="D192" s="17" t="s">
        <v>961</v>
      </c>
      <c r="E192" s="14" t="s">
        <v>32</v>
      </c>
      <c r="F192" s="12" t="s">
        <v>962</v>
      </c>
      <c r="G192" s="16" t="s">
        <v>20</v>
      </c>
      <c r="H192" s="12">
        <v>202506</v>
      </c>
      <c r="I192" s="12" t="s">
        <v>868</v>
      </c>
      <c r="J192" s="12">
        <v>1500</v>
      </c>
      <c r="K192" s="4" t="s">
        <v>963</v>
      </c>
      <c r="L192" s="4" t="s">
        <v>964</v>
      </c>
      <c r="M192" s="12" t="s">
        <v>24</v>
      </c>
    </row>
    <row r="193" s="8" customFormat="1" customHeight="1" spans="1:13">
      <c r="A193" s="12">
        <v>189</v>
      </c>
      <c r="B193" s="4" t="s">
        <v>965</v>
      </c>
      <c r="C193" s="4" t="s">
        <v>16</v>
      </c>
      <c r="D193" s="17" t="s">
        <v>966</v>
      </c>
      <c r="E193" s="14" t="s">
        <v>32</v>
      </c>
      <c r="F193" s="12" t="s">
        <v>967</v>
      </c>
      <c r="G193" s="16" t="s">
        <v>20</v>
      </c>
      <c r="H193" s="12">
        <v>202506</v>
      </c>
      <c r="I193" s="12" t="s">
        <v>868</v>
      </c>
      <c r="J193" s="12">
        <v>1500</v>
      </c>
      <c r="K193" s="4" t="s">
        <v>968</v>
      </c>
      <c r="L193" s="4" t="s">
        <v>969</v>
      </c>
      <c r="M193" s="12" t="s">
        <v>24</v>
      </c>
    </row>
    <row r="194" s="8" customFormat="1" customHeight="1" spans="1:13">
      <c r="A194" s="12">
        <v>190</v>
      </c>
      <c r="B194" s="4" t="s">
        <v>970</v>
      </c>
      <c r="C194" s="4" t="s">
        <v>16</v>
      </c>
      <c r="D194" s="17" t="s">
        <v>971</v>
      </c>
      <c r="E194" s="14" t="s">
        <v>162</v>
      </c>
      <c r="F194" s="12" t="s">
        <v>972</v>
      </c>
      <c r="G194" s="16" t="s">
        <v>20</v>
      </c>
      <c r="H194" s="12">
        <v>202506</v>
      </c>
      <c r="I194" s="12" t="s">
        <v>868</v>
      </c>
      <c r="J194" s="12">
        <v>1500</v>
      </c>
      <c r="K194" s="4" t="s">
        <v>968</v>
      </c>
      <c r="L194" s="4" t="s">
        <v>973</v>
      </c>
      <c r="M194" s="12" t="s">
        <v>24</v>
      </c>
    </row>
    <row r="195" s="8" customFormat="1" customHeight="1" spans="1:13">
      <c r="A195" s="12">
        <v>191</v>
      </c>
      <c r="B195" s="4" t="s">
        <v>974</v>
      </c>
      <c r="C195" s="4" t="s">
        <v>16</v>
      </c>
      <c r="D195" s="17" t="s">
        <v>975</v>
      </c>
      <c r="E195" s="14" t="s">
        <v>49</v>
      </c>
      <c r="F195" s="12" t="s">
        <v>976</v>
      </c>
      <c r="G195" s="16" t="s">
        <v>20</v>
      </c>
      <c r="H195" s="12">
        <v>202506</v>
      </c>
      <c r="I195" s="12" t="s">
        <v>868</v>
      </c>
      <c r="J195" s="12">
        <v>1500</v>
      </c>
      <c r="K195" s="4" t="s">
        <v>977</v>
      </c>
      <c r="L195" s="4" t="s">
        <v>978</v>
      </c>
      <c r="M195" s="12" t="s">
        <v>24</v>
      </c>
    </row>
    <row r="196" s="8" customFormat="1" customHeight="1" spans="1:13">
      <c r="A196" s="12">
        <v>192</v>
      </c>
      <c r="B196" s="4" t="s">
        <v>979</v>
      </c>
      <c r="C196" s="4" t="s">
        <v>16</v>
      </c>
      <c r="D196" s="17" t="s">
        <v>980</v>
      </c>
      <c r="E196" s="14" t="s">
        <v>49</v>
      </c>
      <c r="F196" s="12" t="s">
        <v>981</v>
      </c>
      <c r="G196" s="16" t="s">
        <v>20</v>
      </c>
      <c r="H196" s="12">
        <v>202506</v>
      </c>
      <c r="I196" s="12" t="s">
        <v>868</v>
      </c>
      <c r="J196" s="12">
        <v>1500</v>
      </c>
      <c r="K196" s="4" t="s">
        <v>982</v>
      </c>
      <c r="L196" s="4" t="s">
        <v>983</v>
      </c>
      <c r="M196" s="12" t="s">
        <v>24</v>
      </c>
    </row>
    <row r="197" s="8" customFormat="1" customHeight="1" spans="1:13">
      <c r="A197" s="12">
        <v>193</v>
      </c>
      <c r="B197" s="4" t="s">
        <v>984</v>
      </c>
      <c r="C197" s="4" t="s">
        <v>16</v>
      </c>
      <c r="D197" s="17" t="s">
        <v>985</v>
      </c>
      <c r="E197" s="14" t="s">
        <v>49</v>
      </c>
      <c r="F197" s="12" t="s">
        <v>986</v>
      </c>
      <c r="G197" s="16" t="s">
        <v>20</v>
      </c>
      <c r="H197" s="12">
        <v>202506</v>
      </c>
      <c r="I197" s="12" t="s">
        <v>868</v>
      </c>
      <c r="J197" s="12">
        <v>1500</v>
      </c>
      <c r="K197" s="4" t="s">
        <v>987</v>
      </c>
      <c r="L197" s="4" t="s">
        <v>988</v>
      </c>
      <c r="M197" s="12" t="s">
        <v>24</v>
      </c>
    </row>
    <row r="198" s="8" customFormat="1" customHeight="1" spans="1:13">
      <c r="A198" s="12">
        <v>194</v>
      </c>
      <c r="B198" s="4" t="s">
        <v>989</v>
      </c>
      <c r="C198" s="4" t="s">
        <v>89</v>
      </c>
      <c r="D198" s="17" t="s">
        <v>990</v>
      </c>
      <c r="E198" s="14" t="s">
        <v>49</v>
      </c>
      <c r="F198" s="12" t="s">
        <v>991</v>
      </c>
      <c r="G198" s="16" t="s">
        <v>20</v>
      </c>
      <c r="H198" s="12">
        <v>202506</v>
      </c>
      <c r="I198" s="12" t="s">
        <v>868</v>
      </c>
      <c r="J198" s="12">
        <v>1500</v>
      </c>
      <c r="K198" s="4" t="s">
        <v>992</v>
      </c>
      <c r="L198" s="4" t="s">
        <v>993</v>
      </c>
      <c r="M198" s="12" t="s">
        <v>24</v>
      </c>
    </row>
    <row r="199" s="8" customFormat="1" customHeight="1" spans="1:13">
      <c r="A199" s="12">
        <v>195</v>
      </c>
      <c r="B199" s="4" t="s">
        <v>994</v>
      </c>
      <c r="C199" s="4" t="s">
        <v>89</v>
      </c>
      <c r="D199" s="17" t="s">
        <v>995</v>
      </c>
      <c r="E199" s="14" t="s">
        <v>49</v>
      </c>
      <c r="F199" s="12" t="s">
        <v>996</v>
      </c>
      <c r="G199" s="16" t="s">
        <v>20</v>
      </c>
      <c r="H199" s="12">
        <v>202506</v>
      </c>
      <c r="I199" s="12" t="s">
        <v>868</v>
      </c>
      <c r="J199" s="12">
        <v>1500</v>
      </c>
      <c r="K199" s="4" t="s">
        <v>997</v>
      </c>
      <c r="L199" s="4" t="s">
        <v>998</v>
      </c>
      <c r="M199" s="12" t="s">
        <v>24</v>
      </c>
    </row>
    <row r="200" s="8" customFormat="1" customHeight="1" spans="1:13">
      <c r="A200" s="12">
        <v>196</v>
      </c>
      <c r="B200" s="4" t="s">
        <v>999</v>
      </c>
      <c r="C200" s="4" t="s">
        <v>16</v>
      </c>
      <c r="D200" s="17" t="s">
        <v>1000</v>
      </c>
      <c r="E200" s="14" t="s">
        <v>18</v>
      </c>
      <c r="F200" s="12" t="s">
        <v>1001</v>
      </c>
      <c r="G200" s="16" t="s">
        <v>20</v>
      </c>
      <c r="H200" s="12">
        <v>202506</v>
      </c>
      <c r="I200" s="12" t="s">
        <v>868</v>
      </c>
      <c r="J200" s="12">
        <v>1500</v>
      </c>
      <c r="K200" s="4" t="s">
        <v>1002</v>
      </c>
      <c r="L200" s="4" t="s">
        <v>1003</v>
      </c>
      <c r="M200" s="12" t="s">
        <v>24</v>
      </c>
    </row>
    <row r="201" s="8" customFormat="1" customHeight="1" spans="1:13">
      <c r="A201" s="12">
        <v>197</v>
      </c>
      <c r="B201" s="4" t="s">
        <v>1004</v>
      </c>
      <c r="C201" s="4" t="s">
        <v>16</v>
      </c>
      <c r="D201" s="17" t="s">
        <v>846</v>
      </c>
      <c r="E201" s="14" t="s">
        <v>91</v>
      </c>
      <c r="F201" s="12" t="s">
        <v>1005</v>
      </c>
      <c r="G201" s="16" t="s">
        <v>20</v>
      </c>
      <c r="H201" s="12">
        <v>202506</v>
      </c>
      <c r="I201" s="12" t="s">
        <v>868</v>
      </c>
      <c r="J201" s="12">
        <v>1500</v>
      </c>
      <c r="K201" s="4" t="s">
        <v>1006</v>
      </c>
      <c r="L201" s="4" t="s">
        <v>1007</v>
      </c>
      <c r="M201" s="12" t="s">
        <v>24</v>
      </c>
    </row>
    <row r="202" s="8" customFormat="1" customHeight="1" spans="1:13">
      <c r="A202" s="12">
        <v>198</v>
      </c>
      <c r="B202" s="4" t="s">
        <v>1008</v>
      </c>
      <c r="C202" s="4" t="s">
        <v>16</v>
      </c>
      <c r="D202" s="17" t="s">
        <v>1009</v>
      </c>
      <c r="E202" s="14" t="s">
        <v>18</v>
      </c>
      <c r="F202" s="12" t="s">
        <v>1010</v>
      </c>
      <c r="G202" s="16" t="s">
        <v>20</v>
      </c>
      <c r="H202" s="12">
        <v>202506</v>
      </c>
      <c r="I202" s="12" t="s">
        <v>868</v>
      </c>
      <c r="J202" s="12">
        <v>1500</v>
      </c>
      <c r="K202" s="4" t="s">
        <v>1011</v>
      </c>
      <c r="L202" s="4" t="s">
        <v>1012</v>
      </c>
      <c r="M202" s="12" t="s">
        <v>24</v>
      </c>
    </row>
    <row r="203" s="8" customFormat="1" customHeight="1" spans="1:13">
      <c r="A203" s="12">
        <v>199</v>
      </c>
      <c r="B203" s="4" t="s">
        <v>1013</v>
      </c>
      <c r="C203" s="4" t="s">
        <v>89</v>
      </c>
      <c r="D203" s="17" t="s">
        <v>1014</v>
      </c>
      <c r="E203" s="14" t="s">
        <v>18</v>
      </c>
      <c r="F203" s="12" t="s">
        <v>1015</v>
      </c>
      <c r="G203" s="16" t="s">
        <v>20</v>
      </c>
      <c r="H203" s="12">
        <v>202506</v>
      </c>
      <c r="I203" s="12" t="s">
        <v>868</v>
      </c>
      <c r="J203" s="12">
        <v>1500</v>
      </c>
      <c r="K203" s="4" t="s">
        <v>1016</v>
      </c>
      <c r="L203" s="4" t="s">
        <v>1017</v>
      </c>
      <c r="M203" s="12" t="s">
        <v>24</v>
      </c>
    </row>
    <row r="204" s="8" customFormat="1" customHeight="1" spans="1:13">
      <c r="A204" s="12">
        <v>200</v>
      </c>
      <c r="B204" s="4" t="s">
        <v>1018</v>
      </c>
      <c r="C204" s="4" t="s">
        <v>16</v>
      </c>
      <c r="D204" s="17" t="s">
        <v>1019</v>
      </c>
      <c r="E204" s="14" t="s">
        <v>91</v>
      </c>
      <c r="F204" s="12" t="s">
        <v>1020</v>
      </c>
      <c r="G204" s="16" t="s">
        <v>20</v>
      </c>
      <c r="H204" s="12">
        <v>202506</v>
      </c>
      <c r="I204" s="12" t="s">
        <v>868</v>
      </c>
      <c r="J204" s="12">
        <v>1500</v>
      </c>
      <c r="K204" s="4" t="s">
        <v>1021</v>
      </c>
      <c r="L204" s="4" t="s">
        <v>1022</v>
      </c>
      <c r="M204" s="12" t="s">
        <v>24</v>
      </c>
    </row>
    <row r="205" s="8" customFormat="1" customHeight="1" spans="1:13">
      <c r="A205" s="12">
        <v>201</v>
      </c>
      <c r="B205" s="4" t="s">
        <v>1023</v>
      </c>
      <c r="C205" s="4" t="s">
        <v>16</v>
      </c>
      <c r="D205" s="17" t="s">
        <v>1024</v>
      </c>
      <c r="E205" s="14" t="s">
        <v>49</v>
      </c>
      <c r="F205" s="12" t="s">
        <v>1025</v>
      </c>
      <c r="G205" s="16" t="s">
        <v>20</v>
      </c>
      <c r="H205" s="12">
        <v>202506</v>
      </c>
      <c r="I205" s="12" t="s">
        <v>868</v>
      </c>
      <c r="J205" s="12">
        <v>1500</v>
      </c>
      <c r="K205" s="4" t="s">
        <v>1026</v>
      </c>
      <c r="L205" s="4" t="s">
        <v>1027</v>
      </c>
      <c r="M205" s="12" t="s">
        <v>24</v>
      </c>
    </row>
    <row r="206" s="8" customFormat="1" customHeight="1" spans="1:13">
      <c r="A206" s="12">
        <v>202</v>
      </c>
      <c r="B206" s="4" t="s">
        <v>1028</v>
      </c>
      <c r="C206" s="4" t="s">
        <v>89</v>
      </c>
      <c r="D206" s="17" t="s">
        <v>1029</v>
      </c>
      <c r="E206" s="14" t="s">
        <v>49</v>
      </c>
      <c r="F206" s="12" t="s">
        <v>1030</v>
      </c>
      <c r="G206" s="16" t="s">
        <v>20</v>
      </c>
      <c r="H206" s="12">
        <v>202506</v>
      </c>
      <c r="I206" s="12" t="s">
        <v>868</v>
      </c>
      <c r="J206" s="12">
        <v>1500</v>
      </c>
      <c r="K206" s="4" t="s">
        <v>1031</v>
      </c>
      <c r="L206" s="4" t="s">
        <v>1032</v>
      </c>
      <c r="M206" s="12" t="s">
        <v>24</v>
      </c>
    </row>
    <row r="207" s="8" customFormat="1" customHeight="1" spans="1:13">
      <c r="A207" s="12">
        <v>203</v>
      </c>
      <c r="B207" s="4" t="s">
        <v>1033</v>
      </c>
      <c r="C207" s="4" t="s">
        <v>16</v>
      </c>
      <c r="D207" s="17" t="s">
        <v>1034</v>
      </c>
      <c r="E207" s="14" t="s">
        <v>91</v>
      </c>
      <c r="F207" s="12" t="s">
        <v>1035</v>
      </c>
      <c r="G207" s="16" t="s">
        <v>20</v>
      </c>
      <c r="H207" s="12">
        <v>202506</v>
      </c>
      <c r="I207" s="12" t="s">
        <v>868</v>
      </c>
      <c r="J207" s="12">
        <v>1500</v>
      </c>
      <c r="K207" s="4" t="s">
        <v>1036</v>
      </c>
      <c r="L207" s="4" t="s">
        <v>1037</v>
      </c>
      <c r="M207" s="12" t="s">
        <v>24</v>
      </c>
    </row>
    <row r="208" s="8" customFormat="1" customHeight="1" spans="1:13">
      <c r="A208" s="12">
        <v>204</v>
      </c>
      <c r="B208" s="4" t="s">
        <v>1038</v>
      </c>
      <c r="C208" s="4" t="s">
        <v>89</v>
      </c>
      <c r="D208" s="17" t="s">
        <v>1039</v>
      </c>
      <c r="E208" s="14" t="s">
        <v>32</v>
      </c>
      <c r="F208" s="12" t="s">
        <v>1040</v>
      </c>
      <c r="G208" s="16" t="s">
        <v>196</v>
      </c>
      <c r="H208" s="12">
        <v>202507</v>
      </c>
      <c r="I208" s="12" t="s">
        <v>868</v>
      </c>
      <c r="J208" s="12">
        <v>1500</v>
      </c>
      <c r="K208" s="4" t="s">
        <v>1041</v>
      </c>
      <c r="L208" s="4" t="s">
        <v>1042</v>
      </c>
      <c r="M208" s="12" t="s">
        <v>24</v>
      </c>
    </row>
    <row r="209" s="8" customFormat="1" customHeight="1" spans="1:13">
      <c r="A209" s="12">
        <v>205</v>
      </c>
      <c r="B209" s="4" t="s">
        <v>1043</v>
      </c>
      <c r="C209" s="4" t="s">
        <v>16</v>
      </c>
      <c r="D209" s="17" t="s">
        <v>1044</v>
      </c>
      <c r="E209" s="14" t="s">
        <v>18</v>
      </c>
      <c r="F209" s="12" t="s">
        <v>1045</v>
      </c>
      <c r="G209" s="16" t="s">
        <v>196</v>
      </c>
      <c r="H209" s="12">
        <v>202507</v>
      </c>
      <c r="I209" s="12" t="s">
        <v>868</v>
      </c>
      <c r="J209" s="12">
        <v>1500</v>
      </c>
      <c r="K209" s="4" t="s">
        <v>1046</v>
      </c>
      <c r="L209" s="4" t="s">
        <v>1047</v>
      </c>
      <c r="M209" s="12" t="s">
        <v>24</v>
      </c>
    </row>
    <row r="210" s="8" customFormat="1" customHeight="1" spans="1:13">
      <c r="A210" s="12">
        <v>206</v>
      </c>
      <c r="B210" s="4" t="s">
        <v>1048</v>
      </c>
      <c r="C210" s="4" t="s">
        <v>16</v>
      </c>
      <c r="D210" s="17" t="s">
        <v>811</v>
      </c>
      <c r="E210" s="14" t="s">
        <v>32</v>
      </c>
      <c r="F210" s="12" t="s">
        <v>1049</v>
      </c>
      <c r="G210" s="16" t="s">
        <v>196</v>
      </c>
      <c r="H210" s="12">
        <v>202507</v>
      </c>
      <c r="I210" s="12" t="s">
        <v>868</v>
      </c>
      <c r="J210" s="12">
        <v>1500</v>
      </c>
      <c r="K210" s="4" t="s">
        <v>1050</v>
      </c>
      <c r="L210" s="4" t="s">
        <v>1051</v>
      </c>
      <c r="M210" s="12" t="s">
        <v>24</v>
      </c>
    </row>
    <row r="211" s="8" customFormat="1" customHeight="1" spans="1:13">
      <c r="A211" s="12">
        <v>207</v>
      </c>
      <c r="B211" s="4" t="s">
        <v>1052</v>
      </c>
      <c r="C211" s="4" t="s">
        <v>16</v>
      </c>
      <c r="D211" s="17" t="s">
        <v>1053</v>
      </c>
      <c r="E211" s="14" t="s">
        <v>32</v>
      </c>
      <c r="F211" s="12" t="s">
        <v>1054</v>
      </c>
      <c r="G211" s="16" t="s">
        <v>196</v>
      </c>
      <c r="H211" s="12">
        <v>202507</v>
      </c>
      <c r="I211" s="12" t="s">
        <v>868</v>
      </c>
      <c r="J211" s="12">
        <v>1500</v>
      </c>
      <c r="K211" s="4" t="s">
        <v>1055</v>
      </c>
      <c r="L211" s="4" t="s">
        <v>1056</v>
      </c>
      <c r="M211" s="12" t="s">
        <v>24</v>
      </c>
    </row>
    <row r="212" s="8" customFormat="1" customHeight="1" spans="1:13">
      <c r="A212" s="12">
        <v>208</v>
      </c>
      <c r="B212" s="4" t="s">
        <v>1057</v>
      </c>
      <c r="C212" s="4" t="s">
        <v>16</v>
      </c>
      <c r="D212" s="17" t="s">
        <v>1058</v>
      </c>
      <c r="E212" s="14" t="s">
        <v>18</v>
      </c>
      <c r="F212" s="12" t="s">
        <v>1059</v>
      </c>
      <c r="G212" s="16" t="s">
        <v>196</v>
      </c>
      <c r="H212" s="12">
        <v>202507</v>
      </c>
      <c r="I212" s="12" t="s">
        <v>868</v>
      </c>
      <c r="J212" s="12">
        <v>1500</v>
      </c>
      <c r="K212" s="4" t="s">
        <v>1060</v>
      </c>
      <c r="L212" s="4" t="s">
        <v>1061</v>
      </c>
      <c r="M212" s="12" t="s">
        <v>24</v>
      </c>
    </row>
    <row r="213" s="8" customFormat="1" customHeight="1" spans="1:13">
      <c r="A213" s="12">
        <v>209</v>
      </c>
      <c r="B213" s="4" t="s">
        <v>1062</v>
      </c>
      <c r="C213" s="4" t="s">
        <v>16</v>
      </c>
      <c r="D213" s="17" t="s">
        <v>1063</v>
      </c>
      <c r="E213" s="14" t="s">
        <v>18</v>
      </c>
      <c r="F213" s="12" t="s">
        <v>1064</v>
      </c>
      <c r="G213" s="16" t="s">
        <v>196</v>
      </c>
      <c r="H213" s="12">
        <v>202507</v>
      </c>
      <c r="I213" s="12" t="s">
        <v>868</v>
      </c>
      <c r="J213" s="12">
        <v>1500</v>
      </c>
      <c r="K213" s="4" t="s">
        <v>1065</v>
      </c>
      <c r="L213" s="4" t="s">
        <v>1066</v>
      </c>
      <c r="M213" s="12" t="s">
        <v>24</v>
      </c>
    </row>
    <row r="214" s="8" customFormat="1" customHeight="1" spans="1:13">
      <c r="A214" s="12">
        <v>210</v>
      </c>
      <c r="B214" s="4" t="s">
        <v>1067</v>
      </c>
      <c r="C214" s="4" t="s">
        <v>89</v>
      </c>
      <c r="D214" s="17" t="s">
        <v>536</v>
      </c>
      <c r="E214" s="14" t="s">
        <v>49</v>
      </c>
      <c r="F214" s="12" t="s">
        <v>1068</v>
      </c>
      <c r="G214" s="16" t="s">
        <v>196</v>
      </c>
      <c r="H214" s="12">
        <v>202507</v>
      </c>
      <c r="I214" s="12" t="s">
        <v>868</v>
      </c>
      <c r="J214" s="12">
        <v>1500</v>
      </c>
      <c r="K214" s="4" t="s">
        <v>1069</v>
      </c>
      <c r="L214" s="4" t="s">
        <v>1070</v>
      </c>
      <c r="M214" s="12" t="s">
        <v>24</v>
      </c>
    </row>
    <row r="215" s="8" customFormat="1" customHeight="1" spans="1:13">
      <c r="A215" s="12">
        <v>211</v>
      </c>
      <c r="B215" s="4" t="s">
        <v>1071</v>
      </c>
      <c r="C215" s="4" t="s">
        <v>16</v>
      </c>
      <c r="D215" s="17" t="s">
        <v>1072</v>
      </c>
      <c r="E215" s="14" t="s">
        <v>49</v>
      </c>
      <c r="F215" s="12" t="s">
        <v>1073</v>
      </c>
      <c r="G215" s="16" t="s">
        <v>196</v>
      </c>
      <c r="H215" s="12">
        <v>202507</v>
      </c>
      <c r="I215" s="12" t="s">
        <v>868</v>
      </c>
      <c r="J215" s="12">
        <v>1500</v>
      </c>
      <c r="K215" s="4" t="s">
        <v>1074</v>
      </c>
      <c r="L215" s="4" t="s">
        <v>1075</v>
      </c>
      <c r="M215" s="12" t="s">
        <v>24</v>
      </c>
    </row>
    <row r="216" s="8" customFormat="1" customHeight="1" spans="1:13">
      <c r="A216" s="12">
        <v>212</v>
      </c>
      <c r="B216" s="4" t="s">
        <v>1076</v>
      </c>
      <c r="C216" s="4" t="s">
        <v>16</v>
      </c>
      <c r="D216" s="17" t="s">
        <v>1077</v>
      </c>
      <c r="E216" s="14" t="s">
        <v>49</v>
      </c>
      <c r="F216" s="12" t="s">
        <v>1078</v>
      </c>
      <c r="G216" s="16" t="s">
        <v>196</v>
      </c>
      <c r="H216" s="12">
        <v>202507</v>
      </c>
      <c r="I216" s="12" t="s">
        <v>868</v>
      </c>
      <c r="J216" s="12">
        <v>1500</v>
      </c>
      <c r="K216" s="4" t="s">
        <v>1079</v>
      </c>
      <c r="L216" s="4" t="s">
        <v>1080</v>
      </c>
      <c r="M216" s="12" t="s">
        <v>24</v>
      </c>
    </row>
    <row r="217" s="8" customFormat="1" customHeight="1" spans="1:13">
      <c r="A217" s="12">
        <v>213</v>
      </c>
      <c r="B217" s="4" t="s">
        <v>1081</v>
      </c>
      <c r="C217" s="4" t="s">
        <v>16</v>
      </c>
      <c r="D217" s="17" t="s">
        <v>1082</v>
      </c>
      <c r="E217" s="14" t="s">
        <v>91</v>
      </c>
      <c r="F217" s="12" t="s">
        <v>1083</v>
      </c>
      <c r="G217" s="16" t="s">
        <v>196</v>
      </c>
      <c r="H217" s="12">
        <v>202507</v>
      </c>
      <c r="I217" s="12" t="s">
        <v>868</v>
      </c>
      <c r="J217" s="12">
        <v>1500</v>
      </c>
      <c r="K217" s="4" t="s">
        <v>1084</v>
      </c>
      <c r="L217" s="4" t="s">
        <v>1085</v>
      </c>
      <c r="M217" s="12" t="s">
        <v>24</v>
      </c>
    </row>
    <row r="218" s="8" customFormat="1" customHeight="1" spans="1:13">
      <c r="A218" s="12">
        <v>214</v>
      </c>
      <c r="B218" s="4" t="s">
        <v>1086</v>
      </c>
      <c r="C218" s="4" t="s">
        <v>16</v>
      </c>
      <c r="D218" s="17" t="s">
        <v>1087</v>
      </c>
      <c r="E218" s="14" t="s">
        <v>32</v>
      </c>
      <c r="F218" s="12" t="s">
        <v>1088</v>
      </c>
      <c r="G218" s="16" t="s">
        <v>196</v>
      </c>
      <c r="H218" s="12">
        <v>202507</v>
      </c>
      <c r="I218" s="12" t="s">
        <v>868</v>
      </c>
      <c r="J218" s="12">
        <v>1500</v>
      </c>
      <c r="K218" s="4" t="s">
        <v>1089</v>
      </c>
      <c r="L218" s="4" t="s">
        <v>1090</v>
      </c>
      <c r="M218" s="12" t="s">
        <v>24</v>
      </c>
    </row>
    <row r="219" s="8" customFormat="1" customHeight="1" spans="1:13">
      <c r="A219" s="12">
        <v>215</v>
      </c>
      <c r="B219" s="4" t="s">
        <v>1091</v>
      </c>
      <c r="C219" s="4" t="s">
        <v>16</v>
      </c>
      <c r="D219" s="17" t="s">
        <v>1092</v>
      </c>
      <c r="E219" s="14" t="s">
        <v>32</v>
      </c>
      <c r="F219" s="12" t="s">
        <v>1093</v>
      </c>
      <c r="G219" s="16" t="s">
        <v>196</v>
      </c>
      <c r="H219" s="12">
        <v>202507</v>
      </c>
      <c r="I219" s="12" t="s">
        <v>868</v>
      </c>
      <c r="J219" s="12">
        <v>1500</v>
      </c>
      <c r="K219" s="4" t="s">
        <v>1094</v>
      </c>
      <c r="L219" s="4" t="s">
        <v>1095</v>
      </c>
      <c r="M219" s="12" t="s">
        <v>24</v>
      </c>
    </row>
    <row r="220" s="8" customFormat="1" customHeight="1" spans="1:13">
      <c r="A220" s="12">
        <v>216</v>
      </c>
      <c r="B220" s="4" t="s">
        <v>1096</v>
      </c>
      <c r="C220" s="4" t="s">
        <v>89</v>
      </c>
      <c r="D220" s="17" t="s">
        <v>1097</v>
      </c>
      <c r="E220" s="14" t="s">
        <v>49</v>
      </c>
      <c r="F220" s="12" t="s">
        <v>1098</v>
      </c>
      <c r="G220" s="16" t="s">
        <v>196</v>
      </c>
      <c r="H220" s="12">
        <v>202507</v>
      </c>
      <c r="I220" s="12" t="s">
        <v>868</v>
      </c>
      <c r="J220" s="12">
        <v>1500</v>
      </c>
      <c r="K220" s="4" t="s">
        <v>1099</v>
      </c>
      <c r="L220" s="4" t="s">
        <v>1100</v>
      </c>
      <c r="M220" s="12" t="s">
        <v>24</v>
      </c>
    </row>
    <row r="221" s="8" customFormat="1" customHeight="1" spans="1:13">
      <c r="A221" s="12">
        <v>217</v>
      </c>
      <c r="B221" s="4" t="s">
        <v>1101</v>
      </c>
      <c r="C221" s="4" t="s">
        <v>16</v>
      </c>
      <c r="D221" s="17" t="s">
        <v>1102</v>
      </c>
      <c r="E221" s="14" t="s">
        <v>91</v>
      </c>
      <c r="F221" s="12" t="s">
        <v>1103</v>
      </c>
      <c r="G221" s="16" t="s">
        <v>196</v>
      </c>
      <c r="H221" s="12">
        <v>202507</v>
      </c>
      <c r="I221" s="12" t="s">
        <v>868</v>
      </c>
      <c r="J221" s="12">
        <v>1500</v>
      </c>
      <c r="K221" s="4" t="s">
        <v>1104</v>
      </c>
      <c r="L221" s="4" t="s">
        <v>1105</v>
      </c>
      <c r="M221" s="12" t="s">
        <v>24</v>
      </c>
    </row>
    <row r="222" s="8" customFormat="1" customHeight="1" spans="1:13">
      <c r="A222" s="12">
        <v>218</v>
      </c>
      <c r="B222" s="4" t="s">
        <v>1106</v>
      </c>
      <c r="C222" s="4" t="s">
        <v>16</v>
      </c>
      <c r="D222" s="17" t="s">
        <v>1107</v>
      </c>
      <c r="E222" s="14" t="s">
        <v>18</v>
      </c>
      <c r="F222" s="12" t="s">
        <v>1108</v>
      </c>
      <c r="G222" s="16" t="s">
        <v>196</v>
      </c>
      <c r="H222" s="12">
        <v>202507</v>
      </c>
      <c r="I222" s="12" t="s">
        <v>868</v>
      </c>
      <c r="J222" s="12">
        <v>1500</v>
      </c>
      <c r="K222" s="4" t="s">
        <v>1109</v>
      </c>
      <c r="L222" s="4" t="s">
        <v>1110</v>
      </c>
      <c r="M222" s="12" t="s">
        <v>24</v>
      </c>
    </row>
    <row r="223" s="8" customFormat="1" customHeight="1" spans="1:13">
      <c r="A223" s="12">
        <v>219</v>
      </c>
      <c r="B223" s="4" t="s">
        <v>1111</v>
      </c>
      <c r="C223" s="4" t="s">
        <v>16</v>
      </c>
      <c r="D223" s="17" t="s">
        <v>1112</v>
      </c>
      <c r="E223" s="14" t="s">
        <v>18</v>
      </c>
      <c r="F223" s="12" t="s">
        <v>1113</v>
      </c>
      <c r="G223" s="16" t="s">
        <v>196</v>
      </c>
      <c r="H223" s="12">
        <v>202507</v>
      </c>
      <c r="I223" s="12" t="s">
        <v>868</v>
      </c>
      <c r="J223" s="12">
        <v>1500</v>
      </c>
      <c r="K223" s="4" t="s">
        <v>1114</v>
      </c>
      <c r="L223" s="4" t="s">
        <v>1115</v>
      </c>
      <c r="M223" s="12" t="s">
        <v>24</v>
      </c>
    </row>
    <row r="224" s="8" customFormat="1" customHeight="1" spans="1:13">
      <c r="A224" s="12">
        <v>220</v>
      </c>
      <c r="B224" s="4" t="s">
        <v>1116</v>
      </c>
      <c r="C224" s="4" t="s">
        <v>16</v>
      </c>
      <c r="D224" s="17" t="s">
        <v>1117</v>
      </c>
      <c r="E224" s="14" t="s">
        <v>49</v>
      </c>
      <c r="F224" s="12" t="s">
        <v>1118</v>
      </c>
      <c r="G224" s="16" t="s">
        <v>196</v>
      </c>
      <c r="H224" s="12">
        <v>202507</v>
      </c>
      <c r="I224" s="12" t="s">
        <v>868</v>
      </c>
      <c r="J224" s="12">
        <v>1500</v>
      </c>
      <c r="K224" s="4" t="s">
        <v>1119</v>
      </c>
      <c r="L224" s="4" t="s">
        <v>1120</v>
      </c>
      <c r="M224" s="12" t="s">
        <v>24</v>
      </c>
    </row>
    <row r="225" s="8" customFormat="1" customHeight="1" spans="1:13">
      <c r="A225" s="12">
        <v>221</v>
      </c>
      <c r="B225" s="4" t="s">
        <v>900</v>
      </c>
      <c r="C225" s="4" t="s">
        <v>89</v>
      </c>
      <c r="D225" s="17" t="s">
        <v>901</v>
      </c>
      <c r="E225" s="14" t="s">
        <v>801</v>
      </c>
      <c r="F225" s="12" t="s">
        <v>1121</v>
      </c>
      <c r="G225" s="16" t="s">
        <v>196</v>
      </c>
      <c r="H225" s="12">
        <v>202507</v>
      </c>
      <c r="I225" s="12" t="s">
        <v>868</v>
      </c>
      <c r="J225" s="12">
        <v>1500</v>
      </c>
      <c r="K225" s="4" t="s">
        <v>903</v>
      </c>
      <c r="L225" s="4" t="s">
        <v>904</v>
      </c>
      <c r="M225" s="12" t="s">
        <v>24</v>
      </c>
    </row>
    <row r="226" s="8" customFormat="1" customHeight="1" spans="1:13">
      <c r="A226" s="12">
        <v>222</v>
      </c>
      <c r="B226" s="4" t="s">
        <v>1122</v>
      </c>
      <c r="C226" s="4" t="s">
        <v>16</v>
      </c>
      <c r="D226" s="17" t="s">
        <v>1123</v>
      </c>
      <c r="E226" s="14" t="s">
        <v>91</v>
      </c>
      <c r="F226" s="12" t="s">
        <v>1124</v>
      </c>
      <c r="G226" s="16" t="s">
        <v>196</v>
      </c>
      <c r="H226" s="12">
        <v>202507</v>
      </c>
      <c r="I226" s="12" t="s">
        <v>868</v>
      </c>
      <c r="J226" s="12">
        <v>1500</v>
      </c>
      <c r="K226" s="4" t="s">
        <v>322</v>
      </c>
      <c r="L226" s="4" t="s">
        <v>1125</v>
      </c>
      <c r="M226" s="12" t="s">
        <v>24</v>
      </c>
    </row>
    <row r="227" s="8" customFormat="1" customHeight="1" spans="1:13">
      <c r="A227" s="12">
        <v>223</v>
      </c>
      <c r="B227" s="4" t="s">
        <v>1126</v>
      </c>
      <c r="C227" s="4" t="s">
        <v>16</v>
      </c>
      <c r="D227" s="17" t="s">
        <v>1127</v>
      </c>
      <c r="E227" s="14" t="s">
        <v>91</v>
      </c>
      <c r="F227" s="12" t="s">
        <v>1128</v>
      </c>
      <c r="G227" s="16" t="s">
        <v>196</v>
      </c>
      <c r="H227" s="12">
        <v>202507</v>
      </c>
      <c r="I227" s="12" t="s">
        <v>868</v>
      </c>
      <c r="J227" s="12">
        <v>1500</v>
      </c>
      <c r="K227" s="4" t="s">
        <v>1129</v>
      </c>
      <c r="L227" s="4" t="s">
        <v>1130</v>
      </c>
      <c r="M227" s="12" t="s">
        <v>24</v>
      </c>
    </row>
    <row r="228" s="8" customFormat="1" customHeight="1" spans="1:13">
      <c r="A228" s="12">
        <v>224</v>
      </c>
      <c r="B228" s="4" t="s">
        <v>1131</v>
      </c>
      <c r="C228" s="4" t="s">
        <v>16</v>
      </c>
      <c r="D228" s="17" t="s">
        <v>1132</v>
      </c>
      <c r="E228" s="14" t="s">
        <v>49</v>
      </c>
      <c r="F228" s="12" t="s">
        <v>1133</v>
      </c>
      <c r="G228" s="16" t="s">
        <v>196</v>
      </c>
      <c r="H228" s="12">
        <v>202507</v>
      </c>
      <c r="I228" s="12" t="s">
        <v>868</v>
      </c>
      <c r="J228" s="12">
        <v>1500</v>
      </c>
      <c r="K228" s="4" t="s">
        <v>1134</v>
      </c>
      <c r="L228" s="4" t="s">
        <v>1135</v>
      </c>
      <c r="M228" s="12" t="s">
        <v>24</v>
      </c>
    </row>
    <row r="229" s="8" customFormat="1" customHeight="1" spans="1:13">
      <c r="A229" s="12">
        <v>225</v>
      </c>
      <c r="B229" s="4" t="s">
        <v>970</v>
      </c>
      <c r="C229" s="4" t="s">
        <v>16</v>
      </c>
      <c r="D229" s="17" t="s">
        <v>971</v>
      </c>
      <c r="E229" s="14" t="s">
        <v>162</v>
      </c>
      <c r="F229" s="12" t="s">
        <v>1136</v>
      </c>
      <c r="G229" s="16" t="s">
        <v>196</v>
      </c>
      <c r="H229" s="12">
        <v>202507</v>
      </c>
      <c r="I229" s="12" t="s">
        <v>868</v>
      </c>
      <c r="J229" s="12">
        <v>1500</v>
      </c>
      <c r="K229" s="4" t="s">
        <v>968</v>
      </c>
      <c r="L229" s="4" t="s">
        <v>973</v>
      </c>
      <c r="M229" s="12" t="s">
        <v>24</v>
      </c>
    </row>
    <row r="230" s="8" customFormat="1" customHeight="1" spans="1:13">
      <c r="A230" s="12">
        <v>226</v>
      </c>
      <c r="B230" s="4" t="s">
        <v>1137</v>
      </c>
      <c r="C230" s="4" t="s">
        <v>16</v>
      </c>
      <c r="D230" s="17" t="s">
        <v>1138</v>
      </c>
      <c r="E230" s="14" t="s">
        <v>32</v>
      </c>
      <c r="F230" s="12" t="s">
        <v>1139</v>
      </c>
      <c r="G230" s="16" t="s">
        <v>196</v>
      </c>
      <c r="H230" s="12">
        <v>202507</v>
      </c>
      <c r="I230" s="12" t="s">
        <v>868</v>
      </c>
      <c r="J230" s="12">
        <v>1500</v>
      </c>
      <c r="K230" s="4" t="s">
        <v>1140</v>
      </c>
      <c r="L230" s="4" t="s">
        <v>1141</v>
      </c>
      <c r="M230" s="12" t="s">
        <v>24</v>
      </c>
    </row>
    <row r="231" s="8" customFormat="1" customHeight="1" spans="1:13">
      <c r="A231" s="12">
        <v>227</v>
      </c>
      <c r="B231" s="4" t="s">
        <v>1142</v>
      </c>
      <c r="C231" s="4" t="s">
        <v>16</v>
      </c>
      <c r="D231" s="17" t="s">
        <v>1143</v>
      </c>
      <c r="E231" s="14" t="s">
        <v>18</v>
      </c>
      <c r="F231" s="12" t="s">
        <v>1144</v>
      </c>
      <c r="G231" s="16" t="s">
        <v>196</v>
      </c>
      <c r="H231" s="12">
        <v>202507</v>
      </c>
      <c r="I231" s="12" t="s">
        <v>868</v>
      </c>
      <c r="J231" s="12">
        <v>1500</v>
      </c>
      <c r="K231" s="4" t="s">
        <v>1145</v>
      </c>
      <c r="L231" s="4" t="s">
        <v>1146</v>
      </c>
      <c r="M231" s="12" t="s">
        <v>24</v>
      </c>
    </row>
    <row r="232" s="8" customFormat="1" customHeight="1" spans="1:13">
      <c r="A232" s="12">
        <v>228</v>
      </c>
      <c r="B232" s="4" t="s">
        <v>1147</v>
      </c>
      <c r="C232" s="4" t="s">
        <v>16</v>
      </c>
      <c r="D232" s="17" t="s">
        <v>1148</v>
      </c>
      <c r="E232" s="14" t="s">
        <v>32</v>
      </c>
      <c r="F232" s="12" t="s">
        <v>1149</v>
      </c>
      <c r="G232" s="16" t="s">
        <v>196</v>
      </c>
      <c r="H232" s="12">
        <v>202507</v>
      </c>
      <c r="I232" s="12" t="s">
        <v>868</v>
      </c>
      <c r="J232" s="12">
        <v>1500</v>
      </c>
      <c r="K232" s="4" t="s">
        <v>1145</v>
      </c>
      <c r="L232" s="4" t="s">
        <v>1150</v>
      </c>
      <c r="M232" s="12" t="s">
        <v>24</v>
      </c>
    </row>
    <row r="233" s="8" customFormat="1" customHeight="1" spans="1:13">
      <c r="A233" s="12">
        <v>229</v>
      </c>
      <c r="B233" s="4" t="s">
        <v>905</v>
      </c>
      <c r="C233" s="4" t="s">
        <v>16</v>
      </c>
      <c r="D233" s="17" t="s">
        <v>906</v>
      </c>
      <c r="E233" s="14" t="s">
        <v>32</v>
      </c>
      <c r="F233" s="12" t="s">
        <v>1151</v>
      </c>
      <c r="G233" s="16" t="s">
        <v>196</v>
      </c>
      <c r="H233" s="12">
        <v>202507</v>
      </c>
      <c r="I233" s="12" t="s">
        <v>868</v>
      </c>
      <c r="J233" s="12">
        <v>1500</v>
      </c>
      <c r="K233" s="4" t="s">
        <v>908</v>
      </c>
      <c r="L233" s="4" t="s">
        <v>909</v>
      </c>
      <c r="M233" s="12" t="s">
        <v>24</v>
      </c>
    </row>
    <row r="234" s="8" customFormat="1" customHeight="1" spans="1:13">
      <c r="A234" s="12">
        <v>230</v>
      </c>
      <c r="B234" s="4" t="s">
        <v>1152</v>
      </c>
      <c r="C234" s="4" t="s">
        <v>16</v>
      </c>
      <c r="D234" s="17" t="s">
        <v>1153</v>
      </c>
      <c r="E234" s="14" t="s">
        <v>18</v>
      </c>
      <c r="F234" s="12" t="s">
        <v>1154</v>
      </c>
      <c r="G234" s="16" t="s">
        <v>196</v>
      </c>
      <c r="H234" s="12">
        <v>202507</v>
      </c>
      <c r="I234" s="12" t="s">
        <v>868</v>
      </c>
      <c r="J234" s="12">
        <v>1500</v>
      </c>
      <c r="K234" s="4" t="s">
        <v>1155</v>
      </c>
      <c r="L234" s="4" t="s">
        <v>1156</v>
      </c>
      <c r="M234" s="12" t="s">
        <v>24</v>
      </c>
    </row>
    <row r="235" s="8" customFormat="1" customHeight="1" spans="1:13">
      <c r="A235" s="12">
        <v>231</v>
      </c>
      <c r="B235" s="4" t="s">
        <v>1157</v>
      </c>
      <c r="C235" s="4" t="s">
        <v>16</v>
      </c>
      <c r="D235" s="17" t="s">
        <v>1158</v>
      </c>
      <c r="E235" s="14" t="s">
        <v>162</v>
      </c>
      <c r="F235" s="12" t="s">
        <v>1159</v>
      </c>
      <c r="G235" s="16" t="s">
        <v>196</v>
      </c>
      <c r="H235" s="12">
        <v>202507</v>
      </c>
      <c r="I235" s="12" t="s">
        <v>868</v>
      </c>
      <c r="J235" s="12">
        <v>1500</v>
      </c>
      <c r="K235" s="4" t="s">
        <v>1160</v>
      </c>
      <c r="L235" s="4" t="s">
        <v>1161</v>
      </c>
      <c r="M235" s="12" t="s">
        <v>24</v>
      </c>
    </row>
    <row r="236" s="8" customFormat="1" customHeight="1" spans="1:13">
      <c r="A236" s="12">
        <v>232</v>
      </c>
      <c r="B236" s="4" t="s">
        <v>1162</v>
      </c>
      <c r="C236" s="4" t="s">
        <v>16</v>
      </c>
      <c r="D236" s="17" t="s">
        <v>1163</v>
      </c>
      <c r="E236" s="14" t="s">
        <v>32</v>
      </c>
      <c r="F236" s="12" t="s">
        <v>1164</v>
      </c>
      <c r="G236" s="16" t="s">
        <v>196</v>
      </c>
      <c r="H236" s="12">
        <v>202507</v>
      </c>
      <c r="I236" s="12" t="s">
        <v>868</v>
      </c>
      <c r="J236" s="12">
        <v>1500</v>
      </c>
      <c r="K236" s="4" t="s">
        <v>1165</v>
      </c>
      <c r="L236" s="4" t="s">
        <v>1166</v>
      </c>
      <c r="M236" s="12" t="s">
        <v>24</v>
      </c>
    </row>
    <row r="237" s="8" customFormat="1" customHeight="1" spans="1:13">
      <c r="A237" s="12">
        <v>233</v>
      </c>
      <c r="B237" s="4" t="s">
        <v>1167</v>
      </c>
      <c r="C237" s="4" t="s">
        <v>16</v>
      </c>
      <c r="D237" s="17" t="s">
        <v>1168</v>
      </c>
      <c r="E237" s="14" t="s">
        <v>18</v>
      </c>
      <c r="F237" s="12" t="s">
        <v>1169</v>
      </c>
      <c r="G237" s="16" t="s">
        <v>196</v>
      </c>
      <c r="H237" s="12">
        <v>202507</v>
      </c>
      <c r="I237" s="12" t="s">
        <v>868</v>
      </c>
      <c r="J237" s="12">
        <v>1500</v>
      </c>
      <c r="K237" s="4" t="s">
        <v>202</v>
      </c>
      <c r="L237" s="4" t="s">
        <v>1170</v>
      </c>
      <c r="M237" s="12" t="s">
        <v>24</v>
      </c>
    </row>
    <row r="238" s="8" customFormat="1" customHeight="1" spans="1:13">
      <c r="A238" s="12">
        <v>234</v>
      </c>
      <c r="B238" s="4" t="s">
        <v>1171</v>
      </c>
      <c r="C238" s="4" t="s">
        <v>89</v>
      </c>
      <c r="D238" s="17" t="s">
        <v>1172</v>
      </c>
      <c r="E238" s="14" t="s">
        <v>49</v>
      </c>
      <c r="F238" s="12" t="s">
        <v>1173</v>
      </c>
      <c r="G238" s="16" t="s">
        <v>196</v>
      </c>
      <c r="H238" s="12">
        <v>202507</v>
      </c>
      <c r="I238" s="12" t="s">
        <v>868</v>
      </c>
      <c r="J238" s="12">
        <v>1500</v>
      </c>
      <c r="K238" s="4" t="s">
        <v>1174</v>
      </c>
      <c r="L238" s="4" t="s">
        <v>1175</v>
      </c>
      <c r="M238" s="12" t="s">
        <v>24</v>
      </c>
    </row>
    <row r="239" s="8" customFormat="1" customHeight="1" spans="1:13">
      <c r="A239" s="12">
        <v>235</v>
      </c>
      <c r="B239" s="4" t="s">
        <v>1176</v>
      </c>
      <c r="C239" s="4" t="s">
        <v>16</v>
      </c>
      <c r="D239" s="17" t="s">
        <v>1177</v>
      </c>
      <c r="E239" s="14" t="s">
        <v>91</v>
      </c>
      <c r="F239" s="12" t="s">
        <v>1178</v>
      </c>
      <c r="G239" s="16" t="s">
        <v>196</v>
      </c>
      <c r="H239" s="12">
        <v>202507</v>
      </c>
      <c r="I239" s="12" t="s">
        <v>868</v>
      </c>
      <c r="J239" s="12">
        <v>1500</v>
      </c>
      <c r="K239" s="4" t="s">
        <v>1179</v>
      </c>
      <c r="L239" s="4" t="s">
        <v>1180</v>
      </c>
      <c r="M239" s="12" t="s">
        <v>24</v>
      </c>
    </row>
    <row r="240" s="8" customFormat="1" customHeight="1" spans="1:13">
      <c r="A240" s="12">
        <v>236</v>
      </c>
      <c r="B240" s="4" t="s">
        <v>1181</v>
      </c>
      <c r="C240" s="4" t="s">
        <v>16</v>
      </c>
      <c r="D240" s="17" t="s">
        <v>1182</v>
      </c>
      <c r="E240" s="14" t="s">
        <v>32</v>
      </c>
      <c r="F240" s="12" t="s">
        <v>1183</v>
      </c>
      <c r="G240" s="16" t="s">
        <v>196</v>
      </c>
      <c r="H240" s="12">
        <v>202507</v>
      </c>
      <c r="I240" s="12" t="s">
        <v>868</v>
      </c>
      <c r="J240" s="12">
        <v>1500</v>
      </c>
      <c r="K240" s="4" t="s">
        <v>1184</v>
      </c>
      <c r="L240" s="4" t="s">
        <v>1185</v>
      </c>
      <c r="M240" s="12" t="s">
        <v>24</v>
      </c>
    </row>
    <row r="241" s="8" customFormat="1" customHeight="1" spans="1:13">
      <c r="A241" s="12">
        <v>237</v>
      </c>
      <c r="B241" s="4" t="s">
        <v>1186</v>
      </c>
      <c r="C241" s="4" t="s">
        <v>89</v>
      </c>
      <c r="D241" s="17" t="s">
        <v>1187</v>
      </c>
      <c r="E241" s="14" t="s">
        <v>18</v>
      </c>
      <c r="F241" s="12" t="s">
        <v>1188</v>
      </c>
      <c r="G241" s="16" t="s">
        <v>196</v>
      </c>
      <c r="H241" s="12">
        <v>202507</v>
      </c>
      <c r="I241" s="12" t="s">
        <v>868</v>
      </c>
      <c r="J241" s="12">
        <v>1500</v>
      </c>
      <c r="K241" s="4" t="s">
        <v>1189</v>
      </c>
      <c r="L241" s="4" t="s">
        <v>1190</v>
      </c>
      <c r="M241" s="12" t="s">
        <v>24</v>
      </c>
    </row>
    <row r="242" s="8" customFormat="1" customHeight="1" spans="1:13">
      <c r="A242" s="12">
        <v>238</v>
      </c>
      <c r="B242" s="4" t="s">
        <v>1191</v>
      </c>
      <c r="C242" s="4" t="s">
        <v>89</v>
      </c>
      <c r="D242" s="17" t="s">
        <v>536</v>
      </c>
      <c r="E242" s="14" t="s">
        <v>49</v>
      </c>
      <c r="F242" s="12" t="s">
        <v>1192</v>
      </c>
      <c r="G242" s="16" t="s">
        <v>20</v>
      </c>
      <c r="H242" s="12">
        <v>202508</v>
      </c>
      <c r="I242" s="12" t="s">
        <v>1193</v>
      </c>
      <c r="J242" s="12">
        <v>1500</v>
      </c>
      <c r="K242" s="4" t="s">
        <v>1194</v>
      </c>
      <c r="L242" s="4" t="s">
        <v>1195</v>
      </c>
      <c r="M242" s="12" t="s">
        <v>24</v>
      </c>
    </row>
    <row r="243" s="8" customFormat="1" customHeight="1" spans="1:13">
      <c r="A243" s="12">
        <v>239</v>
      </c>
      <c r="B243" s="4" t="s">
        <v>1196</v>
      </c>
      <c r="C243" s="4" t="s">
        <v>16</v>
      </c>
      <c r="D243" s="17" t="s">
        <v>1197</v>
      </c>
      <c r="E243" s="14" t="s">
        <v>91</v>
      </c>
      <c r="F243" s="12" t="s">
        <v>1198</v>
      </c>
      <c r="G243" s="16" t="s">
        <v>20</v>
      </c>
      <c r="H243" s="12">
        <v>202508</v>
      </c>
      <c r="I243" s="12" t="s">
        <v>1193</v>
      </c>
      <c r="J243" s="12">
        <v>1500</v>
      </c>
      <c r="K243" s="4" t="s">
        <v>1026</v>
      </c>
      <c r="L243" s="4" t="s">
        <v>1199</v>
      </c>
      <c r="M243" s="12" t="s">
        <v>24</v>
      </c>
    </row>
    <row r="244" s="8" customFormat="1" customHeight="1" spans="1:13">
      <c r="A244" s="12">
        <v>240</v>
      </c>
      <c r="B244" s="4" t="s">
        <v>1200</v>
      </c>
      <c r="C244" s="4" t="s">
        <v>16</v>
      </c>
      <c r="D244" s="17" t="s">
        <v>1201</v>
      </c>
      <c r="E244" s="14" t="s">
        <v>32</v>
      </c>
      <c r="F244" s="12" t="s">
        <v>1202</v>
      </c>
      <c r="G244" s="16" t="s">
        <v>20</v>
      </c>
      <c r="H244" s="12">
        <v>202508</v>
      </c>
      <c r="I244" s="12" t="s">
        <v>1193</v>
      </c>
      <c r="J244" s="12">
        <v>1500</v>
      </c>
      <c r="K244" s="4" t="s">
        <v>1203</v>
      </c>
      <c r="L244" s="4" t="s">
        <v>1204</v>
      </c>
      <c r="M244" s="12" t="s">
        <v>24</v>
      </c>
    </row>
    <row r="245" s="8" customFormat="1" customHeight="1" spans="1:13">
      <c r="A245" s="12">
        <v>241</v>
      </c>
      <c r="B245" s="4" t="s">
        <v>1205</v>
      </c>
      <c r="C245" s="4" t="s">
        <v>89</v>
      </c>
      <c r="D245" s="17" t="s">
        <v>1206</v>
      </c>
      <c r="E245" s="14" t="s">
        <v>18</v>
      </c>
      <c r="F245" s="12" t="s">
        <v>1207</v>
      </c>
      <c r="G245" s="16" t="s">
        <v>20</v>
      </c>
      <c r="H245" s="12">
        <v>202508</v>
      </c>
      <c r="I245" s="12" t="s">
        <v>1193</v>
      </c>
      <c r="J245" s="12">
        <v>1500</v>
      </c>
      <c r="K245" s="4" t="s">
        <v>1208</v>
      </c>
      <c r="L245" s="4" t="s">
        <v>1209</v>
      </c>
      <c r="M245" s="12" t="s">
        <v>24</v>
      </c>
    </row>
    <row r="246" s="8" customFormat="1" customHeight="1" spans="1:13">
      <c r="A246" s="12">
        <v>242</v>
      </c>
      <c r="B246" s="4" t="s">
        <v>1210</v>
      </c>
      <c r="C246" s="4" t="s">
        <v>89</v>
      </c>
      <c r="D246" s="17" t="s">
        <v>1211</v>
      </c>
      <c r="E246" s="14" t="s">
        <v>32</v>
      </c>
      <c r="F246" s="12" t="s">
        <v>1212</v>
      </c>
      <c r="G246" s="16" t="s">
        <v>20</v>
      </c>
      <c r="H246" s="12">
        <v>202508</v>
      </c>
      <c r="I246" s="12" t="s">
        <v>1193</v>
      </c>
      <c r="J246" s="12">
        <v>1500</v>
      </c>
      <c r="K246" s="4" t="s">
        <v>1213</v>
      </c>
      <c r="L246" s="4" t="s">
        <v>1214</v>
      </c>
      <c r="M246" s="12" t="s">
        <v>24</v>
      </c>
    </row>
    <row r="247" s="8" customFormat="1" customHeight="1" spans="1:13">
      <c r="A247" s="12">
        <v>243</v>
      </c>
      <c r="B247" s="4" t="s">
        <v>1215</v>
      </c>
      <c r="C247" s="4" t="s">
        <v>16</v>
      </c>
      <c r="D247" s="17" t="s">
        <v>1216</v>
      </c>
      <c r="E247" s="14" t="s">
        <v>91</v>
      </c>
      <c r="F247" s="12" t="s">
        <v>1217</v>
      </c>
      <c r="G247" s="16" t="s">
        <v>20</v>
      </c>
      <c r="H247" s="12">
        <v>202508</v>
      </c>
      <c r="I247" s="12" t="s">
        <v>1193</v>
      </c>
      <c r="J247" s="12">
        <v>1500</v>
      </c>
      <c r="K247" s="4" t="s">
        <v>1218</v>
      </c>
      <c r="L247" s="4" t="s">
        <v>1219</v>
      </c>
      <c r="M247" s="12" t="s">
        <v>24</v>
      </c>
    </row>
    <row r="248" s="8" customFormat="1" customHeight="1" spans="1:13">
      <c r="A248" s="12">
        <v>244</v>
      </c>
      <c r="B248" s="4" t="s">
        <v>1220</v>
      </c>
      <c r="C248" s="4" t="s">
        <v>16</v>
      </c>
      <c r="D248" s="17" t="s">
        <v>1221</v>
      </c>
      <c r="E248" s="14" t="s">
        <v>18</v>
      </c>
      <c r="F248" s="12" t="s">
        <v>1222</v>
      </c>
      <c r="G248" s="16" t="s">
        <v>20</v>
      </c>
      <c r="H248" s="12">
        <v>202508</v>
      </c>
      <c r="I248" s="12" t="s">
        <v>1193</v>
      </c>
      <c r="J248" s="12">
        <v>1500</v>
      </c>
      <c r="K248" s="4" t="s">
        <v>1223</v>
      </c>
      <c r="L248" s="4" t="s">
        <v>1224</v>
      </c>
      <c r="M248" s="12" t="s">
        <v>24</v>
      </c>
    </row>
    <row r="249" s="8" customFormat="1" customHeight="1" spans="1:13">
      <c r="A249" s="12">
        <v>245</v>
      </c>
      <c r="B249" s="4" t="s">
        <v>1225</v>
      </c>
      <c r="C249" s="4" t="s">
        <v>89</v>
      </c>
      <c r="D249" s="17" t="s">
        <v>1226</v>
      </c>
      <c r="E249" s="14" t="s">
        <v>49</v>
      </c>
      <c r="F249" s="12" t="s">
        <v>1227</v>
      </c>
      <c r="G249" s="16" t="s">
        <v>20</v>
      </c>
      <c r="H249" s="12">
        <v>202508</v>
      </c>
      <c r="I249" s="12" t="s">
        <v>1193</v>
      </c>
      <c r="J249" s="12">
        <v>1500</v>
      </c>
      <c r="K249" s="4" t="s">
        <v>1228</v>
      </c>
      <c r="L249" s="4" t="s">
        <v>1229</v>
      </c>
      <c r="M249" s="12" t="s">
        <v>24</v>
      </c>
    </row>
    <row r="250" s="8" customFormat="1" customHeight="1" spans="1:13">
      <c r="A250" s="12">
        <v>246</v>
      </c>
      <c r="B250" s="4" t="s">
        <v>1230</v>
      </c>
      <c r="C250" s="4" t="s">
        <v>16</v>
      </c>
      <c r="D250" s="17" t="s">
        <v>1231</v>
      </c>
      <c r="E250" s="14" t="s">
        <v>49</v>
      </c>
      <c r="F250" s="12" t="s">
        <v>1232</v>
      </c>
      <c r="G250" s="16" t="s">
        <v>20</v>
      </c>
      <c r="H250" s="12">
        <v>202508</v>
      </c>
      <c r="I250" s="12" t="s">
        <v>1193</v>
      </c>
      <c r="J250" s="12">
        <v>1500</v>
      </c>
      <c r="K250" s="4" t="s">
        <v>1233</v>
      </c>
      <c r="L250" s="4" t="s">
        <v>1234</v>
      </c>
      <c r="M250" s="12" t="s">
        <v>24</v>
      </c>
    </row>
    <row r="251" s="8" customFormat="1" customHeight="1" spans="1:13">
      <c r="A251" s="12">
        <v>247</v>
      </c>
      <c r="B251" s="4" t="s">
        <v>1235</v>
      </c>
      <c r="C251" s="4" t="s">
        <v>16</v>
      </c>
      <c r="D251" s="17" t="s">
        <v>1236</v>
      </c>
      <c r="E251" s="14" t="s">
        <v>1237</v>
      </c>
      <c r="F251" s="12" t="s">
        <v>1238</v>
      </c>
      <c r="G251" s="16" t="s">
        <v>20</v>
      </c>
      <c r="H251" s="12">
        <v>202508</v>
      </c>
      <c r="I251" s="12" t="s">
        <v>1193</v>
      </c>
      <c r="J251" s="12">
        <v>1500</v>
      </c>
      <c r="K251" s="4" t="s">
        <v>1239</v>
      </c>
      <c r="L251" s="4" t="s">
        <v>1240</v>
      </c>
      <c r="M251" s="12" t="s">
        <v>24</v>
      </c>
    </row>
    <row r="252" s="8" customFormat="1" customHeight="1" spans="1:13">
      <c r="A252" s="12">
        <v>248</v>
      </c>
      <c r="B252" s="4" t="s">
        <v>1241</v>
      </c>
      <c r="C252" s="4" t="s">
        <v>16</v>
      </c>
      <c r="D252" s="17" t="s">
        <v>1242</v>
      </c>
      <c r="E252" s="14" t="s">
        <v>49</v>
      </c>
      <c r="F252" s="12" t="s">
        <v>1243</v>
      </c>
      <c r="G252" s="16" t="s">
        <v>20</v>
      </c>
      <c r="H252" s="12">
        <v>202508</v>
      </c>
      <c r="I252" s="12" t="s">
        <v>1193</v>
      </c>
      <c r="J252" s="12">
        <v>1500</v>
      </c>
      <c r="K252" s="4" t="s">
        <v>1244</v>
      </c>
      <c r="L252" s="4" t="s">
        <v>1245</v>
      </c>
      <c r="M252" s="12" t="s">
        <v>24</v>
      </c>
    </row>
    <row r="253" s="8" customFormat="1" customHeight="1" spans="1:13">
      <c r="A253" s="12">
        <v>249</v>
      </c>
      <c r="B253" s="4" t="s">
        <v>1246</v>
      </c>
      <c r="C253" s="4" t="s">
        <v>89</v>
      </c>
      <c r="D253" s="17" t="s">
        <v>1247</v>
      </c>
      <c r="E253" s="14" t="s">
        <v>32</v>
      </c>
      <c r="F253" s="12" t="s">
        <v>1248</v>
      </c>
      <c r="G253" s="16" t="s">
        <v>20</v>
      </c>
      <c r="H253" s="12">
        <v>202508</v>
      </c>
      <c r="I253" s="12" t="s">
        <v>1193</v>
      </c>
      <c r="J253" s="12">
        <v>1500</v>
      </c>
      <c r="K253" s="4" t="s">
        <v>1249</v>
      </c>
      <c r="L253" s="4" t="s">
        <v>1250</v>
      </c>
      <c r="M253" s="12" t="s">
        <v>24</v>
      </c>
    </row>
    <row r="254" s="8" customFormat="1" customHeight="1" spans="1:13">
      <c r="A254" s="12">
        <v>250</v>
      </c>
      <c r="B254" s="4" t="s">
        <v>1251</v>
      </c>
      <c r="C254" s="4" t="s">
        <v>16</v>
      </c>
      <c r="D254" s="17" t="s">
        <v>1252</v>
      </c>
      <c r="E254" s="14" t="s">
        <v>49</v>
      </c>
      <c r="F254" s="12" t="s">
        <v>1253</v>
      </c>
      <c r="G254" s="16" t="s">
        <v>20</v>
      </c>
      <c r="H254" s="12">
        <v>202508</v>
      </c>
      <c r="I254" s="12" t="s">
        <v>1193</v>
      </c>
      <c r="J254" s="12">
        <v>1500</v>
      </c>
      <c r="K254" s="4" t="s">
        <v>1254</v>
      </c>
      <c r="L254" s="4" t="s">
        <v>1255</v>
      </c>
      <c r="M254" s="12" t="s">
        <v>24</v>
      </c>
    </row>
    <row r="255" s="8" customFormat="1" customHeight="1" spans="1:13">
      <c r="A255" s="12">
        <v>251</v>
      </c>
      <c r="B255" s="4" t="s">
        <v>1256</v>
      </c>
      <c r="C255" s="4" t="s">
        <v>16</v>
      </c>
      <c r="D255" s="17" t="s">
        <v>1257</v>
      </c>
      <c r="E255" s="14" t="s">
        <v>91</v>
      </c>
      <c r="F255" s="12" t="s">
        <v>1258</v>
      </c>
      <c r="G255" s="16" t="s">
        <v>20</v>
      </c>
      <c r="H255" s="12">
        <v>202508</v>
      </c>
      <c r="I255" s="12" t="s">
        <v>1193</v>
      </c>
      <c r="J255" s="12">
        <v>1500</v>
      </c>
      <c r="K255" s="4" t="s">
        <v>1259</v>
      </c>
      <c r="L255" s="4" t="s">
        <v>1260</v>
      </c>
      <c r="M255" s="12" t="s">
        <v>24</v>
      </c>
    </row>
    <row r="256" s="8" customFormat="1" customHeight="1" spans="1:13">
      <c r="A256" s="12">
        <v>252</v>
      </c>
      <c r="B256" s="4" t="s">
        <v>1261</v>
      </c>
      <c r="C256" s="4" t="s">
        <v>16</v>
      </c>
      <c r="D256" s="17" t="s">
        <v>1262</v>
      </c>
      <c r="E256" s="14" t="s">
        <v>32</v>
      </c>
      <c r="F256" s="12" t="s">
        <v>1263</v>
      </c>
      <c r="G256" s="16" t="s">
        <v>20</v>
      </c>
      <c r="H256" s="12">
        <v>202508</v>
      </c>
      <c r="I256" s="12" t="s">
        <v>1193</v>
      </c>
      <c r="J256" s="12">
        <v>1500</v>
      </c>
      <c r="K256" s="4" t="s">
        <v>1264</v>
      </c>
      <c r="L256" s="4" t="s">
        <v>1265</v>
      </c>
      <c r="M256" s="12" t="s">
        <v>24</v>
      </c>
    </row>
    <row r="257" s="8" customFormat="1" customHeight="1" spans="1:13">
      <c r="A257" s="12">
        <v>253</v>
      </c>
      <c r="B257" s="4" t="s">
        <v>1266</v>
      </c>
      <c r="C257" s="4" t="s">
        <v>16</v>
      </c>
      <c r="D257" s="17" t="s">
        <v>1267</v>
      </c>
      <c r="E257" s="14" t="s">
        <v>38</v>
      </c>
      <c r="F257" s="12" t="s">
        <v>1268</v>
      </c>
      <c r="G257" s="16" t="s">
        <v>20</v>
      </c>
      <c r="H257" s="12">
        <v>202508</v>
      </c>
      <c r="I257" s="12" t="s">
        <v>1193</v>
      </c>
      <c r="J257" s="12">
        <v>1500</v>
      </c>
      <c r="K257" s="4" t="s">
        <v>1223</v>
      </c>
      <c r="L257" s="4" t="s">
        <v>1269</v>
      </c>
      <c r="M257" s="12" t="s">
        <v>24</v>
      </c>
    </row>
    <row r="258" s="8" customFormat="1" customHeight="1" spans="1:13">
      <c r="A258" s="12">
        <v>254</v>
      </c>
      <c r="B258" s="4" t="s">
        <v>1270</v>
      </c>
      <c r="C258" s="4" t="s">
        <v>16</v>
      </c>
      <c r="D258" s="17" t="s">
        <v>1271</v>
      </c>
      <c r="E258" s="14" t="s">
        <v>18</v>
      </c>
      <c r="F258" s="12" t="s">
        <v>1272</v>
      </c>
      <c r="G258" s="16" t="s">
        <v>20</v>
      </c>
      <c r="H258" s="12">
        <v>202508</v>
      </c>
      <c r="I258" s="12" t="s">
        <v>1193</v>
      </c>
      <c r="J258" s="12">
        <v>1500</v>
      </c>
      <c r="K258" s="4" t="s">
        <v>1273</v>
      </c>
      <c r="L258" s="4" t="s">
        <v>1274</v>
      </c>
      <c r="M258" s="12" t="s">
        <v>24</v>
      </c>
    </row>
    <row r="259" s="8" customFormat="1" customHeight="1" spans="1:13">
      <c r="A259" s="12">
        <v>255</v>
      </c>
      <c r="B259" s="4" t="s">
        <v>1275</v>
      </c>
      <c r="C259" s="4" t="s">
        <v>16</v>
      </c>
      <c r="D259" s="17" t="s">
        <v>1276</v>
      </c>
      <c r="E259" s="14" t="s">
        <v>32</v>
      </c>
      <c r="F259" s="12" t="s">
        <v>1277</v>
      </c>
      <c r="G259" s="16" t="s">
        <v>20</v>
      </c>
      <c r="H259" s="12">
        <v>202508</v>
      </c>
      <c r="I259" s="12" t="s">
        <v>1193</v>
      </c>
      <c r="J259" s="12">
        <v>1500</v>
      </c>
      <c r="K259" s="4" t="s">
        <v>1278</v>
      </c>
      <c r="L259" s="4" t="s">
        <v>1279</v>
      </c>
      <c r="M259" s="12" t="s">
        <v>24</v>
      </c>
    </row>
    <row r="260" s="8" customFormat="1" customHeight="1" spans="1:13">
      <c r="A260" s="12">
        <v>256</v>
      </c>
      <c r="B260" s="4" t="s">
        <v>1280</v>
      </c>
      <c r="C260" s="4" t="s">
        <v>89</v>
      </c>
      <c r="D260" s="17" t="s">
        <v>1281</v>
      </c>
      <c r="E260" s="14" t="s">
        <v>32</v>
      </c>
      <c r="F260" s="12" t="s">
        <v>1282</v>
      </c>
      <c r="G260" s="16" t="s">
        <v>20</v>
      </c>
      <c r="H260" s="12">
        <v>202508</v>
      </c>
      <c r="I260" s="12" t="s">
        <v>1193</v>
      </c>
      <c r="J260" s="12">
        <v>1500</v>
      </c>
      <c r="K260" s="4" t="s">
        <v>1283</v>
      </c>
      <c r="L260" s="4" t="s">
        <v>1284</v>
      </c>
      <c r="M260" s="12" t="s">
        <v>24</v>
      </c>
    </row>
    <row r="261" s="8" customFormat="1" customHeight="1" spans="1:13">
      <c r="A261" s="12">
        <v>257</v>
      </c>
      <c r="B261" s="4" t="s">
        <v>1285</v>
      </c>
      <c r="C261" s="4" t="s">
        <v>16</v>
      </c>
      <c r="D261" s="17" t="s">
        <v>1286</v>
      </c>
      <c r="E261" s="14" t="s">
        <v>49</v>
      </c>
      <c r="F261" s="12" t="s">
        <v>1287</v>
      </c>
      <c r="G261" s="16" t="s">
        <v>20</v>
      </c>
      <c r="H261" s="12">
        <v>202508</v>
      </c>
      <c r="I261" s="12" t="s">
        <v>1193</v>
      </c>
      <c r="J261" s="12">
        <v>1500</v>
      </c>
      <c r="K261" s="4" t="s">
        <v>1288</v>
      </c>
      <c r="L261" s="4" t="s">
        <v>1289</v>
      </c>
      <c r="M261" s="12" t="s">
        <v>24</v>
      </c>
    </row>
    <row r="262" s="8" customFormat="1" customHeight="1" spans="1:13">
      <c r="A262" s="12">
        <v>258</v>
      </c>
      <c r="B262" s="4" t="s">
        <v>1290</v>
      </c>
      <c r="C262" s="4" t="s">
        <v>89</v>
      </c>
      <c r="D262" s="17" t="s">
        <v>1291</v>
      </c>
      <c r="E262" s="14" t="s">
        <v>32</v>
      </c>
      <c r="F262" s="12" t="s">
        <v>1292</v>
      </c>
      <c r="G262" s="16" t="s">
        <v>20</v>
      </c>
      <c r="H262" s="12">
        <v>202508</v>
      </c>
      <c r="I262" s="12" t="s">
        <v>1193</v>
      </c>
      <c r="J262" s="12">
        <v>1500</v>
      </c>
      <c r="K262" s="4" t="s">
        <v>1288</v>
      </c>
      <c r="L262" s="4" t="s">
        <v>1293</v>
      </c>
      <c r="M262" s="12" t="s">
        <v>24</v>
      </c>
    </row>
    <row r="263" s="8" customFormat="1" customHeight="1" spans="1:13">
      <c r="A263" s="12">
        <v>259</v>
      </c>
      <c r="B263" s="4" t="s">
        <v>1294</v>
      </c>
      <c r="C263" s="4" t="s">
        <v>16</v>
      </c>
      <c r="D263" s="17" t="s">
        <v>1295</v>
      </c>
      <c r="E263" s="14" t="s">
        <v>49</v>
      </c>
      <c r="F263" s="12" t="s">
        <v>1296</v>
      </c>
      <c r="G263" s="16" t="s">
        <v>20</v>
      </c>
      <c r="H263" s="12">
        <v>202508</v>
      </c>
      <c r="I263" s="12" t="s">
        <v>1193</v>
      </c>
      <c r="J263" s="12">
        <v>1500</v>
      </c>
      <c r="K263" s="4" t="s">
        <v>1297</v>
      </c>
      <c r="L263" s="4" t="s">
        <v>1298</v>
      </c>
      <c r="M263" s="12" t="s">
        <v>24</v>
      </c>
    </row>
    <row r="264" s="8" customFormat="1" customHeight="1" spans="1:13">
      <c r="A264" s="12">
        <v>260</v>
      </c>
      <c r="B264" s="4" t="s">
        <v>1299</v>
      </c>
      <c r="C264" s="4" t="s">
        <v>16</v>
      </c>
      <c r="D264" s="17" t="s">
        <v>1300</v>
      </c>
      <c r="E264" s="14" t="s">
        <v>32</v>
      </c>
      <c r="F264" s="12" t="s">
        <v>1301</v>
      </c>
      <c r="G264" s="16" t="s">
        <v>20</v>
      </c>
      <c r="H264" s="12">
        <v>202508</v>
      </c>
      <c r="I264" s="12" t="s">
        <v>1193</v>
      </c>
      <c r="J264" s="12">
        <v>1500</v>
      </c>
      <c r="K264" s="4" t="s">
        <v>1302</v>
      </c>
      <c r="L264" s="4" t="s">
        <v>1303</v>
      </c>
      <c r="M264" s="12" t="s">
        <v>24</v>
      </c>
    </row>
    <row r="265" s="8" customFormat="1" customHeight="1" spans="1:13">
      <c r="A265" s="12">
        <v>261</v>
      </c>
      <c r="B265" s="4" t="s">
        <v>1304</v>
      </c>
      <c r="C265" s="4" t="s">
        <v>16</v>
      </c>
      <c r="D265" s="17" t="s">
        <v>1305</v>
      </c>
      <c r="E265" s="14" t="s">
        <v>18</v>
      </c>
      <c r="F265" s="12" t="s">
        <v>1306</v>
      </c>
      <c r="G265" s="16" t="s">
        <v>20</v>
      </c>
      <c r="H265" s="12">
        <v>202508</v>
      </c>
      <c r="I265" s="12" t="s">
        <v>1193</v>
      </c>
      <c r="J265" s="12">
        <v>1500</v>
      </c>
      <c r="K265" s="4" t="s">
        <v>1307</v>
      </c>
      <c r="L265" s="4" t="s">
        <v>1308</v>
      </c>
      <c r="M265" s="12" t="s">
        <v>24</v>
      </c>
    </row>
    <row r="266" s="8" customFormat="1" customHeight="1" spans="1:13">
      <c r="A266" s="12">
        <v>262</v>
      </c>
      <c r="B266" s="4" t="s">
        <v>1309</v>
      </c>
      <c r="C266" s="4" t="s">
        <v>16</v>
      </c>
      <c r="D266" s="17" t="s">
        <v>1310</v>
      </c>
      <c r="E266" s="14" t="s">
        <v>49</v>
      </c>
      <c r="F266" s="12" t="s">
        <v>1311</v>
      </c>
      <c r="G266" s="16" t="s">
        <v>20</v>
      </c>
      <c r="H266" s="12">
        <v>202508</v>
      </c>
      <c r="I266" s="12" t="s">
        <v>1193</v>
      </c>
      <c r="J266" s="12">
        <v>1500</v>
      </c>
      <c r="K266" s="4" t="s">
        <v>1312</v>
      </c>
      <c r="L266" s="4" t="s">
        <v>1313</v>
      </c>
      <c r="M266" s="12" t="s">
        <v>24</v>
      </c>
    </row>
    <row r="267" s="8" customFormat="1" customHeight="1" spans="1:13">
      <c r="A267" s="12">
        <v>263</v>
      </c>
      <c r="B267" s="4" t="s">
        <v>1314</v>
      </c>
      <c r="C267" s="4" t="s">
        <v>89</v>
      </c>
      <c r="D267" s="17" t="s">
        <v>1315</v>
      </c>
      <c r="E267" s="14" t="s">
        <v>49</v>
      </c>
      <c r="F267" s="12" t="s">
        <v>1316</v>
      </c>
      <c r="G267" s="16" t="s">
        <v>20</v>
      </c>
      <c r="H267" s="12">
        <v>202508</v>
      </c>
      <c r="I267" s="12" t="s">
        <v>1193</v>
      </c>
      <c r="J267" s="12">
        <v>1500</v>
      </c>
      <c r="K267" s="4" t="s">
        <v>1317</v>
      </c>
      <c r="L267" s="4" t="s">
        <v>1318</v>
      </c>
      <c r="M267" s="12" t="s">
        <v>24</v>
      </c>
    </row>
    <row r="268" s="8" customFormat="1" customHeight="1" spans="1:13">
      <c r="A268" s="12">
        <v>264</v>
      </c>
      <c r="B268" s="4" t="s">
        <v>1319</v>
      </c>
      <c r="C268" s="4" t="s">
        <v>16</v>
      </c>
      <c r="D268" s="17" t="s">
        <v>1320</v>
      </c>
      <c r="E268" s="14" t="s">
        <v>18</v>
      </c>
      <c r="F268" s="12" t="s">
        <v>1321</v>
      </c>
      <c r="G268" s="16" t="s">
        <v>20</v>
      </c>
      <c r="H268" s="12">
        <v>202508</v>
      </c>
      <c r="I268" s="12" t="s">
        <v>1193</v>
      </c>
      <c r="J268" s="12">
        <v>1500</v>
      </c>
      <c r="K268" s="4" t="s">
        <v>1322</v>
      </c>
      <c r="L268" s="4" t="s">
        <v>1323</v>
      </c>
      <c r="M268" s="12" t="s">
        <v>24</v>
      </c>
    </row>
    <row r="269" s="8" customFormat="1" customHeight="1" spans="1:13">
      <c r="A269" s="12">
        <v>265</v>
      </c>
      <c r="B269" s="4" t="s">
        <v>1324</v>
      </c>
      <c r="C269" s="4" t="s">
        <v>16</v>
      </c>
      <c r="D269" s="17" t="s">
        <v>121</v>
      </c>
      <c r="E269" s="14" t="s">
        <v>18</v>
      </c>
      <c r="F269" s="12" t="s">
        <v>1325</v>
      </c>
      <c r="G269" s="16" t="s">
        <v>20</v>
      </c>
      <c r="H269" s="12">
        <v>202508</v>
      </c>
      <c r="I269" s="12" t="s">
        <v>1193</v>
      </c>
      <c r="J269" s="12">
        <v>1500</v>
      </c>
      <c r="K269" s="4" t="s">
        <v>1326</v>
      </c>
      <c r="L269" s="4" t="s">
        <v>1327</v>
      </c>
      <c r="M269" s="12" t="s">
        <v>24</v>
      </c>
    </row>
    <row r="270" s="8" customFormat="1" customHeight="1" spans="1:13">
      <c r="A270" s="12">
        <v>266</v>
      </c>
      <c r="B270" s="4" t="s">
        <v>1328</v>
      </c>
      <c r="C270" s="4" t="s">
        <v>16</v>
      </c>
      <c r="D270" s="17" t="s">
        <v>1329</v>
      </c>
      <c r="E270" s="14" t="s">
        <v>18</v>
      </c>
      <c r="F270" s="12" t="s">
        <v>1330</v>
      </c>
      <c r="G270" s="16" t="s">
        <v>20</v>
      </c>
      <c r="H270" s="12">
        <v>202508</v>
      </c>
      <c r="I270" s="12" t="s">
        <v>1193</v>
      </c>
      <c r="J270" s="12">
        <v>1500</v>
      </c>
      <c r="K270" s="4" t="s">
        <v>1331</v>
      </c>
      <c r="L270" s="4" t="s">
        <v>1332</v>
      </c>
      <c r="M270" s="12" t="s">
        <v>24</v>
      </c>
    </row>
    <row r="271" s="8" customFormat="1" customHeight="1" spans="1:13">
      <c r="A271" s="12">
        <v>267</v>
      </c>
      <c r="B271" s="4" t="s">
        <v>1333</v>
      </c>
      <c r="C271" s="4" t="s">
        <v>89</v>
      </c>
      <c r="D271" s="17" t="s">
        <v>1334</v>
      </c>
      <c r="E271" s="14" t="s">
        <v>18</v>
      </c>
      <c r="F271" s="12" t="s">
        <v>1335</v>
      </c>
      <c r="G271" s="16" t="s">
        <v>20</v>
      </c>
      <c r="H271" s="12">
        <v>202508</v>
      </c>
      <c r="I271" s="12" t="s">
        <v>1193</v>
      </c>
      <c r="J271" s="12">
        <v>1500</v>
      </c>
      <c r="K271" s="4" t="s">
        <v>1336</v>
      </c>
      <c r="L271" s="4" t="s">
        <v>1337</v>
      </c>
      <c r="M271" s="12" t="s">
        <v>24</v>
      </c>
    </row>
    <row r="272" s="8" customFormat="1" customHeight="1" spans="1:13">
      <c r="A272" s="12">
        <v>268</v>
      </c>
      <c r="B272" s="4" t="s">
        <v>1338</v>
      </c>
      <c r="C272" s="4" t="s">
        <v>16</v>
      </c>
      <c r="D272" s="17" t="s">
        <v>1339</v>
      </c>
      <c r="E272" s="14" t="s">
        <v>49</v>
      </c>
      <c r="F272" s="12" t="s">
        <v>1340</v>
      </c>
      <c r="G272" s="16" t="s">
        <v>20</v>
      </c>
      <c r="H272" s="12">
        <v>202508</v>
      </c>
      <c r="I272" s="12" t="s">
        <v>1193</v>
      </c>
      <c r="J272" s="12">
        <v>1500</v>
      </c>
      <c r="K272" s="4" t="s">
        <v>1341</v>
      </c>
      <c r="L272" s="4" t="s">
        <v>1342</v>
      </c>
      <c r="M272" s="12" t="s">
        <v>24</v>
      </c>
    </row>
    <row r="273" s="8" customFormat="1" customHeight="1" spans="1:13">
      <c r="A273" s="12">
        <v>269</v>
      </c>
      <c r="B273" s="4" t="s">
        <v>1343</v>
      </c>
      <c r="C273" s="4" t="s">
        <v>16</v>
      </c>
      <c r="D273" s="17" t="s">
        <v>1344</v>
      </c>
      <c r="E273" s="14" t="s">
        <v>49</v>
      </c>
      <c r="F273" s="12" t="s">
        <v>1345</v>
      </c>
      <c r="G273" s="16" t="s">
        <v>20</v>
      </c>
      <c r="H273" s="12">
        <v>202508</v>
      </c>
      <c r="I273" s="12" t="s">
        <v>1193</v>
      </c>
      <c r="J273" s="12">
        <v>1500</v>
      </c>
      <c r="K273" s="4" t="s">
        <v>1346</v>
      </c>
      <c r="L273" s="4" t="s">
        <v>1347</v>
      </c>
      <c r="M273" s="12" t="s">
        <v>24</v>
      </c>
    </row>
    <row r="274" s="8" customFormat="1" customHeight="1" spans="1:13">
      <c r="A274" s="12">
        <v>270</v>
      </c>
      <c r="B274" s="4" t="s">
        <v>1348</v>
      </c>
      <c r="C274" s="4" t="s">
        <v>89</v>
      </c>
      <c r="D274" s="17" t="s">
        <v>1349</v>
      </c>
      <c r="E274" s="14" t="s">
        <v>49</v>
      </c>
      <c r="F274" s="12" t="s">
        <v>1350</v>
      </c>
      <c r="G274" s="16" t="s">
        <v>20</v>
      </c>
      <c r="H274" s="12">
        <v>202508</v>
      </c>
      <c r="I274" s="12" t="s">
        <v>1193</v>
      </c>
      <c r="J274" s="12">
        <v>1500</v>
      </c>
      <c r="K274" s="4" t="s">
        <v>1351</v>
      </c>
      <c r="L274" s="4" t="s">
        <v>1352</v>
      </c>
      <c r="M274" s="12" t="s">
        <v>24</v>
      </c>
    </row>
    <row r="275" s="8" customFormat="1" customHeight="1" spans="1:13">
      <c r="A275" s="12">
        <v>271</v>
      </c>
      <c r="B275" s="4" t="s">
        <v>1353</v>
      </c>
      <c r="C275" s="4" t="s">
        <v>16</v>
      </c>
      <c r="D275" s="17" t="s">
        <v>1354</v>
      </c>
      <c r="E275" s="14" t="s">
        <v>38</v>
      </c>
      <c r="F275" s="12" t="s">
        <v>1355</v>
      </c>
      <c r="G275" s="16" t="s">
        <v>20</v>
      </c>
      <c r="H275" s="12">
        <v>202508</v>
      </c>
      <c r="I275" s="12" t="s">
        <v>1193</v>
      </c>
      <c r="J275" s="12">
        <v>1500</v>
      </c>
      <c r="K275" s="4" t="s">
        <v>1356</v>
      </c>
      <c r="L275" s="4" t="s">
        <v>1357</v>
      </c>
      <c r="M275" s="12" t="s">
        <v>24</v>
      </c>
    </row>
    <row r="276" s="8" customFormat="1" customHeight="1" spans="1:13">
      <c r="A276" s="12">
        <v>272</v>
      </c>
      <c r="B276" s="4" t="s">
        <v>1358</v>
      </c>
      <c r="C276" s="4" t="s">
        <v>89</v>
      </c>
      <c r="D276" s="17" t="s">
        <v>1359</v>
      </c>
      <c r="E276" s="14" t="s">
        <v>18</v>
      </c>
      <c r="F276" s="12" t="s">
        <v>1360</v>
      </c>
      <c r="G276" s="16" t="s">
        <v>20</v>
      </c>
      <c r="H276" s="12">
        <v>202508</v>
      </c>
      <c r="I276" s="12" t="s">
        <v>1193</v>
      </c>
      <c r="J276" s="12">
        <v>1500</v>
      </c>
      <c r="K276" s="4" t="s">
        <v>1361</v>
      </c>
      <c r="L276" s="4" t="s">
        <v>1362</v>
      </c>
      <c r="M276" s="12" t="s">
        <v>24</v>
      </c>
    </row>
    <row r="277" s="8" customFormat="1" customHeight="1" spans="1:13">
      <c r="A277" s="12">
        <v>273</v>
      </c>
      <c r="B277" s="4" t="s">
        <v>1363</v>
      </c>
      <c r="C277" s="4" t="s">
        <v>16</v>
      </c>
      <c r="D277" s="17" t="s">
        <v>1364</v>
      </c>
      <c r="E277" s="14" t="s">
        <v>38</v>
      </c>
      <c r="F277" s="12" t="s">
        <v>1365</v>
      </c>
      <c r="G277" s="16" t="s">
        <v>20</v>
      </c>
      <c r="H277" s="12">
        <v>202509</v>
      </c>
      <c r="I277" s="12" t="s">
        <v>1366</v>
      </c>
      <c r="J277" s="12">
        <v>1500</v>
      </c>
      <c r="K277" s="4" t="s">
        <v>1367</v>
      </c>
      <c r="L277" s="4" t="s">
        <v>1368</v>
      </c>
      <c r="M277" s="12" t="s">
        <v>24</v>
      </c>
    </row>
    <row r="278" s="8" customFormat="1" customHeight="1" spans="1:13">
      <c r="A278" s="12">
        <v>274</v>
      </c>
      <c r="B278" s="4" t="s">
        <v>1369</v>
      </c>
      <c r="C278" s="4" t="s">
        <v>89</v>
      </c>
      <c r="D278" s="17" t="s">
        <v>1370</v>
      </c>
      <c r="E278" s="14" t="s">
        <v>32</v>
      </c>
      <c r="F278" s="12" t="s">
        <v>1371</v>
      </c>
      <c r="G278" s="16" t="s">
        <v>20</v>
      </c>
      <c r="H278" s="12">
        <v>202509</v>
      </c>
      <c r="I278" s="12" t="s">
        <v>1366</v>
      </c>
      <c r="J278" s="12">
        <v>1500</v>
      </c>
      <c r="K278" s="4" t="s">
        <v>1372</v>
      </c>
      <c r="L278" s="4" t="s">
        <v>1373</v>
      </c>
      <c r="M278" s="12" t="s">
        <v>24</v>
      </c>
    </row>
    <row r="279" s="8" customFormat="1" customHeight="1" spans="1:13">
      <c r="A279" s="12">
        <v>275</v>
      </c>
      <c r="B279" s="4" t="s">
        <v>1374</v>
      </c>
      <c r="C279" s="4" t="s">
        <v>89</v>
      </c>
      <c r="D279" s="17" t="s">
        <v>541</v>
      </c>
      <c r="E279" s="14" t="s">
        <v>18</v>
      </c>
      <c r="F279" s="12" t="s">
        <v>1375</v>
      </c>
      <c r="G279" s="16" t="s">
        <v>20</v>
      </c>
      <c r="H279" s="12">
        <v>202509</v>
      </c>
      <c r="I279" s="12" t="s">
        <v>1366</v>
      </c>
      <c r="J279" s="12">
        <v>1500</v>
      </c>
      <c r="K279" s="4" t="s">
        <v>222</v>
      </c>
      <c r="L279" s="4" t="s">
        <v>1376</v>
      </c>
      <c r="M279" s="12" t="s">
        <v>24</v>
      </c>
    </row>
    <row r="280" s="8" customFormat="1" customHeight="1" spans="1:13">
      <c r="A280" s="12">
        <v>276</v>
      </c>
      <c r="B280" s="4" t="s">
        <v>1377</v>
      </c>
      <c r="C280" s="4" t="s">
        <v>16</v>
      </c>
      <c r="D280" s="17" t="s">
        <v>1378</v>
      </c>
      <c r="E280" s="14" t="s">
        <v>49</v>
      </c>
      <c r="F280" s="12" t="s">
        <v>1379</v>
      </c>
      <c r="G280" s="16" t="s">
        <v>20</v>
      </c>
      <c r="H280" s="12">
        <v>202509</v>
      </c>
      <c r="I280" s="12" t="s">
        <v>1366</v>
      </c>
      <c r="J280" s="12">
        <v>1500</v>
      </c>
      <c r="K280" s="4" t="s">
        <v>1380</v>
      </c>
      <c r="L280" s="4" t="s">
        <v>1381</v>
      </c>
      <c r="M280" s="12" t="s">
        <v>24</v>
      </c>
    </row>
    <row r="281" s="8" customFormat="1" customHeight="1" spans="1:13">
      <c r="A281" s="12">
        <v>277</v>
      </c>
      <c r="B281" s="4" t="s">
        <v>1382</v>
      </c>
      <c r="C281" s="4" t="s">
        <v>16</v>
      </c>
      <c r="D281" s="17" t="s">
        <v>1383</v>
      </c>
      <c r="E281" s="14" t="s">
        <v>49</v>
      </c>
      <c r="F281" s="12" t="s">
        <v>1384</v>
      </c>
      <c r="G281" s="16" t="s">
        <v>20</v>
      </c>
      <c r="H281" s="12">
        <v>202509</v>
      </c>
      <c r="I281" s="12" t="s">
        <v>1366</v>
      </c>
      <c r="J281" s="12">
        <v>1500</v>
      </c>
      <c r="K281" s="4" t="s">
        <v>1385</v>
      </c>
      <c r="L281" s="4" t="s">
        <v>1386</v>
      </c>
      <c r="M281" s="12" t="s">
        <v>24</v>
      </c>
    </row>
    <row r="282" s="8" customFormat="1" customHeight="1" spans="1:13">
      <c r="A282" s="12">
        <v>278</v>
      </c>
      <c r="B282" s="4" t="s">
        <v>1387</v>
      </c>
      <c r="C282" s="4" t="s">
        <v>16</v>
      </c>
      <c r="D282" s="17" t="s">
        <v>1388</v>
      </c>
      <c r="E282" s="14" t="s">
        <v>18</v>
      </c>
      <c r="F282" s="12" t="s">
        <v>1389</v>
      </c>
      <c r="G282" s="16" t="s">
        <v>20</v>
      </c>
      <c r="H282" s="12">
        <v>202509</v>
      </c>
      <c r="I282" s="12" t="s">
        <v>1366</v>
      </c>
      <c r="J282" s="12">
        <v>1500</v>
      </c>
      <c r="K282" s="4" t="s">
        <v>1390</v>
      </c>
      <c r="L282" s="4" t="s">
        <v>1391</v>
      </c>
      <c r="M282" s="12" t="s">
        <v>24</v>
      </c>
    </row>
    <row r="283" s="8" customFormat="1" customHeight="1" spans="1:13">
      <c r="A283" s="12">
        <v>279</v>
      </c>
      <c r="B283" s="4" t="s">
        <v>1392</v>
      </c>
      <c r="C283" s="4" t="s">
        <v>16</v>
      </c>
      <c r="D283" s="17" t="s">
        <v>1393</v>
      </c>
      <c r="E283" s="14" t="s">
        <v>38</v>
      </c>
      <c r="F283" s="12" t="s">
        <v>1394</v>
      </c>
      <c r="G283" s="16" t="s">
        <v>20</v>
      </c>
      <c r="H283" s="12">
        <v>202509</v>
      </c>
      <c r="I283" s="12" t="s">
        <v>1366</v>
      </c>
      <c r="J283" s="12">
        <v>1500</v>
      </c>
      <c r="K283" s="4" t="s">
        <v>1395</v>
      </c>
      <c r="L283" s="4" t="s">
        <v>1396</v>
      </c>
      <c r="M283" s="12" t="s">
        <v>24</v>
      </c>
    </row>
    <row r="284" s="8" customFormat="1" customHeight="1" spans="1:13">
      <c r="A284" s="12">
        <v>280</v>
      </c>
      <c r="B284" s="4" t="s">
        <v>1397</v>
      </c>
      <c r="C284" s="4" t="s">
        <v>16</v>
      </c>
      <c r="D284" s="17" t="s">
        <v>1398</v>
      </c>
      <c r="E284" s="14" t="s">
        <v>18</v>
      </c>
      <c r="F284" s="12" t="s">
        <v>1399</v>
      </c>
      <c r="G284" s="16" t="s">
        <v>20</v>
      </c>
      <c r="H284" s="12">
        <v>202509</v>
      </c>
      <c r="I284" s="12" t="s">
        <v>1366</v>
      </c>
      <c r="J284" s="12">
        <v>1500</v>
      </c>
      <c r="K284" s="4" t="s">
        <v>1400</v>
      </c>
      <c r="L284" s="4" t="s">
        <v>1401</v>
      </c>
      <c r="M284" s="12" t="s">
        <v>24</v>
      </c>
    </row>
    <row r="285" s="8" customFormat="1" customHeight="1" spans="1:13">
      <c r="A285" s="12">
        <v>281</v>
      </c>
      <c r="B285" s="4" t="s">
        <v>1402</v>
      </c>
      <c r="C285" s="4" t="s">
        <v>16</v>
      </c>
      <c r="D285" s="17" t="s">
        <v>1403</v>
      </c>
      <c r="E285" s="14" t="s">
        <v>32</v>
      </c>
      <c r="F285" s="12" t="s">
        <v>1404</v>
      </c>
      <c r="G285" s="16" t="s">
        <v>20</v>
      </c>
      <c r="H285" s="12">
        <v>202509</v>
      </c>
      <c r="I285" s="12" t="s">
        <v>1366</v>
      </c>
      <c r="J285" s="12">
        <v>1500</v>
      </c>
      <c r="K285" s="4" t="s">
        <v>1405</v>
      </c>
      <c r="L285" s="4" t="s">
        <v>1406</v>
      </c>
      <c r="M285" s="12" t="s">
        <v>24</v>
      </c>
    </row>
    <row r="286" s="8" customFormat="1" customHeight="1" spans="1:13">
      <c r="A286" s="12">
        <v>282</v>
      </c>
      <c r="B286" s="4" t="s">
        <v>1407</v>
      </c>
      <c r="C286" s="4" t="s">
        <v>16</v>
      </c>
      <c r="D286" s="17" t="s">
        <v>1408</v>
      </c>
      <c r="E286" s="14" t="s">
        <v>49</v>
      </c>
      <c r="F286" s="12" t="s">
        <v>1409</v>
      </c>
      <c r="G286" s="16" t="s">
        <v>20</v>
      </c>
      <c r="H286" s="12">
        <v>202509</v>
      </c>
      <c r="I286" s="12" t="s">
        <v>1366</v>
      </c>
      <c r="J286" s="12">
        <v>1500</v>
      </c>
      <c r="K286" s="4" t="s">
        <v>1410</v>
      </c>
      <c r="L286" s="4" t="s">
        <v>1411</v>
      </c>
      <c r="M286" s="12" t="s">
        <v>24</v>
      </c>
    </row>
    <row r="287" s="8" customFormat="1" customHeight="1" spans="1:13">
      <c r="A287" s="12">
        <v>283</v>
      </c>
      <c r="B287" s="4" t="s">
        <v>1412</v>
      </c>
      <c r="C287" s="4" t="s">
        <v>16</v>
      </c>
      <c r="D287" s="17" t="s">
        <v>1413</v>
      </c>
      <c r="E287" s="14" t="s">
        <v>32</v>
      </c>
      <c r="F287" s="12" t="s">
        <v>1414</v>
      </c>
      <c r="G287" s="16" t="s">
        <v>20</v>
      </c>
      <c r="H287" s="12">
        <v>202509</v>
      </c>
      <c r="I287" s="12" t="s">
        <v>1366</v>
      </c>
      <c r="J287" s="12">
        <v>1500</v>
      </c>
      <c r="K287" s="4" t="s">
        <v>1415</v>
      </c>
      <c r="L287" s="4" t="s">
        <v>1416</v>
      </c>
      <c r="M287" s="12" t="s">
        <v>24</v>
      </c>
    </row>
    <row r="288" s="8" customFormat="1" customHeight="1" spans="1:13">
      <c r="A288" s="12">
        <v>284</v>
      </c>
      <c r="B288" s="4" t="s">
        <v>1417</v>
      </c>
      <c r="C288" s="4" t="s">
        <v>16</v>
      </c>
      <c r="D288" s="17" t="s">
        <v>1418</v>
      </c>
      <c r="E288" s="14" t="s">
        <v>32</v>
      </c>
      <c r="F288" s="12" t="s">
        <v>1419</v>
      </c>
      <c r="G288" s="16" t="s">
        <v>20</v>
      </c>
      <c r="H288" s="12">
        <v>202509</v>
      </c>
      <c r="I288" s="12" t="s">
        <v>1366</v>
      </c>
      <c r="J288" s="12">
        <v>1500</v>
      </c>
      <c r="K288" s="4" t="s">
        <v>1420</v>
      </c>
      <c r="L288" s="4" t="s">
        <v>1421</v>
      </c>
      <c r="M288" s="12" t="s">
        <v>24</v>
      </c>
    </row>
    <row r="289" s="8" customFormat="1" customHeight="1" spans="1:13">
      <c r="A289" s="12">
        <v>285</v>
      </c>
      <c r="B289" s="4" t="s">
        <v>1422</v>
      </c>
      <c r="C289" s="4" t="s">
        <v>16</v>
      </c>
      <c r="D289" s="17" t="s">
        <v>1423</v>
      </c>
      <c r="E289" s="14" t="s">
        <v>49</v>
      </c>
      <c r="F289" s="12" t="s">
        <v>1424</v>
      </c>
      <c r="G289" s="16" t="s">
        <v>20</v>
      </c>
      <c r="H289" s="12">
        <v>202509</v>
      </c>
      <c r="I289" s="12" t="s">
        <v>1366</v>
      </c>
      <c r="J289" s="12">
        <v>1500</v>
      </c>
      <c r="K289" s="4" t="s">
        <v>1425</v>
      </c>
      <c r="L289" s="4" t="s">
        <v>1426</v>
      </c>
      <c r="M289" s="12" t="s">
        <v>24</v>
      </c>
    </row>
    <row r="290" s="8" customFormat="1" customHeight="1" spans="1:13">
      <c r="A290" s="12">
        <v>286</v>
      </c>
      <c r="B290" s="4" t="s">
        <v>1427</v>
      </c>
      <c r="C290" s="4" t="s">
        <v>16</v>
      </c>
      <c r="D290" s="17" t="s">
        <v>1428</v>
      </c>
      <c r="E290" s="14" t="s">
        <v>91</v>
      </c>
      <c r="F290" s="12" t="s">
        <v>1429</v>
      </c>
      <c r="G290" s="16" t="s">
        <v>20</v>
      </c>
      <c r="H290" s="12">
        <v>202509</v>
      </c>
      <c r="I290" s="12" t="s">
        <v>1366</v>
      </c>
      <c r="J290" s="12">
        <v>1500</v>
      </c>
      <c r="K290" s="4" t="s">
        <v>1430</v>
      </c>
      <c r="L290" s="4" t="s">
        <v>1431</v>
      </c>
      <c r="M290" s="12" t="s">
        <v>24</v>
      </c>
    </row>
    <row r="291" s="8" customFormat="1" customHeight="1" spans="1:13">
      <c r="A291" s="12">
        <v>287</v>
      </c>
      <c r="B291" s="4" t="s">
        <v>1432</v>
      </c>
      <c r="C291" s="4" t="s">
        <v>16</v>
      </c>
      <c r="D291" s="17" t="s">
        <v>1433</v>
      </c>
      <c r="E291" s="14" t="s">
        <v>91</v>
      </c>
      <c r="F291" s="12" t="s">
        <v>1434</v>
      </c>
      <c r="G291" s="16" t="s">
        <v>20</v>
      </c>
      <c r="H291" s="12">
        <v>202509</v>
      </c>
      <c r="I291" s="12" t="s">
        <v>1366</v>
      </c>
      <c r="J291" s="12">
        <v>1500</v>
      </c>
      <c r="K291" s="4" t="s">
        <v>1435</v>
      </c>
      <c r="L291" s="4" t="s">
        <v>1436</v>
      </c>
      <c r="M291" s="12" t="s">
        <v>24</v>
      </c>
    </row>
    <row r="292" s="8" customFormat="1" customHeight="1" spans="1:13">
      <c r="A292" s="12">
        <v>288</v>
      </c>
      <c r="B292" s="4" t="s">
        <v>1437</v>
      </c>
      <c r="C292" s="4" t="s">
        <v>16</v>
      </c>
      <c r="D292" s="17" t="s">
        <v>1438</v>
      </c>
      <c r="E292" s="14" t="s">
        <v>38</v>
      </c>
      <c r="F292" s="12" t="s">
        <v>1439</v>
      </c>
      <c r="G292" s="16" t="s">
        <v>20</v>
      </c>
      <c r="H292" s="12">
        <v>202509</v>
      </c>
      <c r="I292" s="12" t="s">
        <v>1366</v>
      </c>
      <c r="J292" s="12">
        <v>1500</v>
      </c>
      <c r="K292" s="4" t="s">
        <v>797</v>
      </c>
      <c r="L292" s="4" t="s">
        <v>1440</v>
      </c>
      <c r="M292" s="12" t="s">
        <v>24</v>
      </c>
    </row>
    <row r="293" s="8" customFormat="1" customHeight="1" spans="1:13">
      <c r="A293" s="12">
        <v>289</v>
      </c>
      <c r="B293" s="4" t="s">
        <v>1441</v>
      </c>
      <c r="C293" s="4" t="s">
        <v>16</v>
      </c>
      <c r="D293" s="17" t="s">
        <v>131</v>
      </c>
      <c r="E293" s="14" t="s">
        <v>18</v>
      </c>
      <c r="F293" s="12" t="s">
        <v>1442</v>
      </c>
      <c r="G293" s="16" t="s">
        <v>20</v>
      </c>
      <c r="H293" s="12">
        <v>202509</v>
      </c>
      <c r="I293" s="12" t="s">
        <v>1366</v>
      </c>
      <c r="J293" s="12">
        <v>1500</v>
      </c>
      <c r="K293" s="4" t="s">
        <v>1443</v>
      </c>
      <c r="L293" s="4" t="s">
        <v>1444</v>
      </c>
      <c r="M293" s="12" t="s">
        <v>24</v>
      </c>
    </row>
    <row r="294" s="8" customFormat="1" customHeight="1" spans="1:13">
      <c r="A294" s="12">
        <v>290</v>
      </c>
      <c r="B294" s="4" t="s">
        <v>1445</v>
      </c>
      <c r="C294" s="4" t="s">
        <v>16</v>
      </c>
      <c r="D294" s="17" t="s">
        <v>1446</v>
      </c>
      <c r="E294" s="14" t="s">
        <v>18</v>
      </c>
      <c r="F294" s="12" t="s">
        <v>1447</v>
      </c>
      <c r="G294" s="16" t="s">
        <v>20</v>
      </c>
      <c r="H294" s="12">
        <v>202509</v>
      </c>
      <c r="I294" s="12" t="s">
        <v>1366</v>
      </c>
      <c r="J294" s="12">
        <v>1500</v>
      </c>
      <c r="K294" s="4" t="s">
        <v>1448</v>
      </c>
      <c r="L294" s="4" t="s">
        <v>1449</v>
      </c>
      <c r="M294" s="12" t="s">
        <v>24</v>
      </c>
    </row>
    <row r="295" s="8" customFormat="1" customHeight="1" spans="1:13">
      <c r="A295" s="12">
        <v>291</v>
      </c>
      <c r="B295" s="4" t="s">
        <v>1450</v>
      </c>
      <c r="C295" s="4" t="s">
        <v>16</v>
      </c>
      <c r="D295" s="17" t="s">
        <v>1451</v>
      </c>
      <c r="E295" s="14" t="s">
        <v>32</v>
      </c>
      <c r="F295" s="12" t="s">
        <v>1452</v>
      </c>
      <c r="G295" s="16" t="s">
        <v>20</v>
      </c>
      <c r="H295" s="12">
        <v>202509</v>
      </c>
      <c r="I295" s="12" t="s">
        <v>1366</v>
      </c>
      <c r="J295" s="12">
        <v>1500</v>
      </c>
      <c r="K295" s="4" t="s">
        <v>1453</v>
      </c>
      <c r="L295" s="4" t="s">
        <v>1454</v>
      </c>
      <c r="M295" s="12" t="s">
        <v>24</v>
      </c>
    </row>
    <row r="296" s="8" customFormat="1" customHeight="1" spans="1:13">
      <c r="A296" s="12">
        <v>292</v>
      </c>
      <c r="B296" s="4" t="s">
        <v>555</v>
      </c>
      <c r="C296" s="4" t="s">
        <v>16</v>
      </c>
      <c r="D296" s="17" t="s">
        <v>1455</v>
      </c>
      <c r="E296" s="14" t="s">
        <v>49</v>
      </c>
      <c r="F296" s="12" t="s">
        <v>1456</v>
      </c>
      <c r="G296" s="16" t="s">
        <v>20</v>
      </c>
      <c r="H296" s="12">
        <v>202509</v>
      </c>
      <c r="I296" s="12" t="s">
        <v>1366</v>
      </c>
      <c r="J296" s="12">
        <v>1500</v>
      </c>
      <c r="K296" s="4" t="s">
        <v>1457</v>
      </c>
      <c r="L296" s="4" t="s">
        <v>1458</v>
      </c>
      <c r="M296" s="12" t="s">
        <v>24</v>
      </c>
    </row>
    <row r="297" s="8" customFormat="1" customHeight="1" spans="1:13">
      <c r="A297" s="12">
        <v>293</v>
      </c>
      <c r="B297" s="4" t="s">
        <v>1459</v>
      </c>
      <c r="C297" s="4" t="s">
        <v>16</v>
      </c>
      <c r="D297" s="17" t="s">
        <v>726</v>
      </c>
      <c r="E297" s="14" t="s">
        <v>49</v>
      </c>
      <c r="F297" s="12" t="s">
        <v>1460</v>
      </c>
      <c r="G297" s="16" t="s">
        <v>20</v>
      </c>
      <c r="H297" s="12">
        <v>202509</v>
      </c>
      <c r="I297" s="12" t="s">
        <v>1366</v>
      </c>
      <c r="J297" s="12">
        <v>1500</v>
      </c>
      <c r="K297" s="4" t="s">
        <v>1461</v>
      </c>
      <c r="L297" s="4" t="s">
        <v>1462</v>
      </c>
      <c r="M297" s="12" t="s">
        <v>24</v>
      </c>
    </row>
    <row r="298" s="8" customFormat="1" customHeight="1" spans="1:13">
      <c r="A298" s="12">
        <v>294</v>
      </c>
      <c r="B298" s="4" t="s">
        <v>1463</v>
      </c>
      <c r="C298" s="4" t="s">
        <v>89</v>
      </c>
      <c r="D298" s="17" t="s">
        <v>1464</v>
      </c>
      <c r="E298" s="14" t="s">
        <v>38</v>
      </c>
      <c r="F298" s="12" t="s">
        <v>1465</v>
      </c>
      <c r="G298" s="16" t="s">
        <v>20</v>
      </c>
      <c r="H298" s="12">
        <v>202509</v>
      </c>
      <c r="I298" s="12" t="s">
        <v>1366</v>
      </c>
      <c r="J298" s="12">
        <v>1500</v>
      </c>
      <c r="K298" s="4" t="s">
        <v>1466</v>
      </c>
      <c r="L298" s="4" t="s">
        <v>1467</v>
      </c>
      <c r="M298" s="12" t="s">
        <v>24</v>
      </c>
    </row>
    <row r="299" s="8" customFormat="1" customHeight="1" spans="1:13">
      <c r="A299" s="12">
        <v>295</v>
      </c>
      <c r="B299" s="4" t="s">
        <v>1468</v>
      </c>
      <c r="C299" s="4" t="s">
        <v>16</v>
      </c>
      <c r="D299" s="17" t="s">
        <v>1469</v>
      </c>
      <c r="E299" s="14" t="s">
        <v>18</v>
      </c>
      <c r="F299" s="12" t="s">
        <v>1470</v>
      </c>
      <c r="G299" s="16" t="s">
        <v>20</v>
      </c>
      <c r="H299" s="12">
        <v>202509</v>
      </c>
      <c r="I299" s="12" t="s">
        <v>1366</v>
      </c>
      <c r="J299" s="12">
        <v>1500</v>
      </c>
      <c r="K299" s="4" t="s">
        <v>1471</v>
      </c>
      <c r="L299" s="4" t="s">
        <v>1472</v>
      </c>
      <c r="M299" s="12" t="s">
        <v>24</v>
      </c>
    </row>
    <row r="300" s="8" customFormat="1" customHeight="1" spans="1:13">
      <c r="A300" s="12">
        <v>296</v>
      </c>
      <c r="B300" s="4" t="s">
        <v>1473</v>
      </c>
      <c r="C300" s="4" t="s">
        <v>16</v>
      </c>
      <c r="D300" s="17" t="s">
        <v>1474</v>
      </c>
      <c r="E300" s="14" t="s">
        <v>49</v>
      </c>
      <c r="F300" s="12" t="s">
        <v>1475</v>
      </c>
      <c r="G300" s="16" t="s">
        <v>20</v>
      </c>
      <c r="H300" s="12">
        <v>202509</v>
      </c>
      <c r="I300" s="12" t="s">
        <v>1366</v>
      </c>
      <c r="J300" s="12">
        <v>1500</v>
      </c>
      <c r="K300" s="4" t="s">
        <v>1476</v>
      </c>
      <c r="L300" s="4" t="s">
        <v>1477</v>
      </c>
      <c r="M300" s="12" t="s">
        <v>24</v>
      </c>
    </row>
    <row r="301" s="8" customFormat="1" customHeight="1" spans="1:13">
      <c r="A301" s="12">
        <v>297</v>
      </c>
      <c r="B301" s="4" t="s">
        <v>1478</v>
      </c>
      <c r="C301" s="4" t="s">
        <v>16</v>
      </c>
      <c r="D301" s="17" t="s">
        <v>1479</v>
      </c>
      <c r="E301" s="14" t="s">
        <v>49</v>
      </c>
      <c r="F301" s="12" t="s">
        <v>1480</v>
      </c>
      <c r="G301" s="16" t="s">
        <v>20</v>
      </c>
      <c r="H301" s="12">
        <v>202509</v>
      </c>
      <c r="I301" s="12" t="s">
        <v>1366</v>
      </c>
      <c r="J301" s="12">
        <v>1500</v>
      </c>
      <c r="K301" s="4" t="s">
        <v>1481</v>
      </c>
      <c r="L301" s="4" t="s">
        <v>1482</v>
      </c>
      <c r="M301" s="12" t="s">
        <v>24</v>
      </c>
    </row>
    <row r="302" s="8" customFormat="1" customHeight="1" spans="1:13">
      <c r="A302" s="12">
        <v>298</v>
      </c>
      <c r="B302" s="4" t="s">
        <v>1483</v>
      </c>
      <c r="C302" s="4" t="s">
        <v>89</v>
      </c>
      <c r="D302" s="17" t="s">
        <v>1484</v>
      </c>
      <c r="E302" s="14" t="s">
        <v>32</v>
      </c>
      <c r="F302" s="12" t="s">
        <v>1485</v>
      </c>
      <c r="G302" s="16" t="s">
        <v>20</v>
      </c>
      <c r="H302" s="12">
        <v>202509</v>
      </c>
      <c r="I302" s="12" t="s">
        <v>1366</v>
      </c>
      <c r="J302" s="12">
        <v>1500</v>
      </c>
      <c r="K302" s="4" t="s">
        <v>1486</v>
      </c>
      <c r="L302" s="4" t="s">
        <v>1487</v>
      </c>
      <c r="M302" s="12" t="s">
        <v>24</v>
      </c>
    </row>
    <row r="303" s="8" customFormat="1" customHeight="1" spans="1:13">
      <c r="A303" s="12">
        <v>299</v>
      </c>
      <c r="B303" s="4" t="s">
        <v>1488</v>
      </c>
      <c r="C303" s="4" t="s">
        <v>89</v>
      </c>
      <c r="D303" s="17" t="s">
        <v>1489</v>
      </c>
      <c r="E303" s="14" t="s">
        <v>38</v>
      </c>
      <c r="F303" s="12" t="s">
        <v>1490</v>
      </c>
      <c r="G303" s="16" t="s">
        <v>20</v>
      </c>
      <c r="H303" s="12">
        <v>202509</v>
      </c>
      <c r="I303" s="12" t="s">
        <v>1366</v>
      </c>
      <c r="J303" s="12">
        <v>1500</v>
      </c>
      <c r="K303" s="4" t="s">
        <v>1491</v>
      </c>
      <c r="L303" s="4" t="s">
        <v>1492</v>
      </c>
      <c r="M303" s="12" t="s">
        <v>24</v>
      </c>
    </row>
    <row r="304" s="8" customFormat="1" customHeight="1" spans="1:13">
      <c r="A304" s="12">
        <v>300</v>
      </c>
      <c r="B304" s="4" t="s">
        <v>1493</v>
      </c>
      <c r="C304" s="4" t="s">
        <v>16</v>
      </c>
      <c r="D304" s="17" t="s">
        <v>1494</v>
      </c>
      <c r="E304" s="14" t="s">
        <v>91</v>
      </c>
      <c r="F304" s="12" t="s">
        <v>1495</v>
      </c>
      <c r="G304" s="16" t="s">
        <v>20</v>
      </c>
      <c r="H304" s="12">
        <v>202509</v>
      </c>
      <c r="I304" s="12" t="s">
        <v>1366</v>
      </c>
      <c r="J304" s="12">
        <v>1500</v>
      </c>
      <c r="K304" s="4" t="s">
        <v>1496</v>
      </c>
      <c r="L304" s="4" t="s">
        <v>1497</v>
      </c>
      <c r="M304" s="12" t="s">
        <v>24</v>
      </c>
    </row>
    <row r="305" s="8" customFormat="1" customHeight="1" spans="1:13">
      <c r="A305" s="12">
        <v>301</v>
      </c>
      <c r="B305" s="4" t="s">
        <v>1498</v>
      </c>
      <c r="C305" s="4" t="s">
        <v>89</v>
      </c>
      <c r="D305" s="17" t="s">
        <v>1499</v>
      </c>
      <c r="E305" s="14" t="s">
        <v>32</v>
      </c>
      <c r="F305" s="12" t="s">
        <v>1500</v>
      </c>
      <c r="G305" s="16" t="s">
        <v>20</v>
      </c>
      <c r="H305" s="12">
        <v>202509</v>
      </c>
      <c r="I305" s="12" t="s">
        <v>1366</v>
      </c>
      <c r="J305" s="12">
        <v>1500</v>
      </c>
      <c r="K305" s="4" t="s">
        <v>1501</v>
      </c>
      <c r="L305" s="4" t="s">
        <v>1502</v>
      </c>
      <c r="M305" s="12" t="s">
        <v>24</v>
      </c>
    </row>
    <row r="306" s="8" customFormat="1" customHeight="1" spans="1:13">
      <c r="A306" s="12">
        <v>302</v>
      </c>
      <c r="B306" s="4" t="s">
        <v>1503</v>
      </c>
      <c r="C306" s="4" t="s">
        <v>16</v>
      </c>
      <c r="D306" s="17" t="s">
        <v>1504</v>
      </c>
      <c r="E306" s="14" t="s">
        <v>18</v>
      </c>
      <c r="F306" s="12" t="s">
        <v>1505</v>
      </c>
      <c r="G306" s="16" t="s">
        <v>20</v>
      </c>
      <c r="H306" s="12">
        <v>202509</v>
      </c>
      <c r="I306" s="12" t="s">
        <v>1366</v>
      </c>
      <c r="J306" s="12">
        <v>1500</v>
      </c>
      <c r="K306" s="4" t="s">
        <v>1457</v>
      </c>
      <c r="L306" s="4" t="s">
        <v>1506</v>
      </c>
      <c r="M306" s="12" t="s">
        <v>24</v>
      </c>
    </row>
    <row r="307" s="8" customFormat="1" customHeight="1" spans="1:13">
      <c r="A307" s="12">
        <v>303</v>
      </c>
      <c r="B307" s="4" t="s">
        <v>1507</v>
      </c>
      <c r="C307" s="4" t="s">
        <v>16</v>
      </c>
      <c r="D307" s="17" t="s">
        <v>1508</v>
      </c>
      <c r="E307" s="14" t="s">
        <v>38</v>
      </c>
      <c r="F307" s="12" t="s">
        <v>1509</v>
      </c>
      <c r="G307" s="16" t="s">
        <v>20</v>
      </c>
      <c r="H307" s="12">
        <v>202509</v>
      </c>
      <c r="I307" s="12" t="s">
        <v>1366</v>
      </c>
      <c r="J307" s="12">
        <v>1500</v>
      </c>
      <c r="K307" s="4" t="s">
        <v>1510</v>
      </c>
      <c r="L307" s="4" t="s">
        <v>1511</v>
      </c>
      <c r="M307" s="12" t="s">
        <v>24</v>
      </c>
    </row>
    <row r="308" s="8" customFormat="1" customHeight="1" spans="1:13">
      <c r="A308" s="12">
        <v>304</v>
      </c>
      <c r="B308" s="4" t="s">
        <v>1512</v>
      </c>
      <c r="C308" s="4" t="s">
        <v>89</v>
      </c>
      <c r="D308" s="17" t="s">
        <v>1513</v>
      </c>
      <c r="E308" s="14" t="s">
        <v>1514</v>
      </c>
      <c r="F308" s="12" t="s">
        <v>1515</v>
      </c>
      <c r="G308" s="16" t="s">
        <v>20</v>
      </c>
      <c r="H308" s="12">
        <v>202509</v>
      </c>
      <c r="I308" s="12" t="s">
        <v>1366</v>
      </c>
      <c r="J308" s="12">
        <v>1500</v>
      </c>
      <c r="K308" s="4" t="s">
        <v>1516</v>
      </c>
      <c r="L308" s="4" t="s">
        <v>1517</v>
      </c>
      <c r="M308" s="12" t="s">
        <v>24</v>
      </c>
    </row>
    <row r="309" s="8" customFormat="1" customHeight="1" spans="1:13">
      <c r="A309" s="12">
        <v>305</v>
      </c>
      <c r="B309" s="4" t="s">
        <v>1518</v>
      </c>
      <c r="C309" s="4" t="s">
        <v>16</v>
      </c>
      <c r="D309" s="17" t="s">
        <v>1519</v>
      </c>
      <c r="E309" s="14" t="s">
        <v>38</v>
      </c>
      <c r="F309" s="12" t="s">
        <v>1520</v>
      </c>
      <c r="G309" s="16" t="s">
        <v>20</v>
      </c>
      <c r="H309" s="12">
        <v>202509</v>
      </c>
      <c r="I309" s="12" t="s">
        <v>1366</v>
      </c>
      <c r="J309" s="12">
        <v>1500</v>
      </c>
      <c r="K309" s="4" t="s">
        <v>1521</v>
      </c>
      <c r="L309" s="4" t="s">
        <v>1522</v>
      </c>
      <c r="M309" s="12" t="s">
        <v>24</v>
      </c>
    </row>
    <row r="310" s="8" customFormat="1" customHeight="1" spans="1:13">
      <c r="A310" s="12">
        <v>306</v>
      </c>
      <c r="B310" s="4" t="s">
        <v>1523</v>
      </c>
      <c r="C310" s="4" t="s">
        <v>89</v>
      </c>
      <c r="D310" s="17" t="s">
        <v>1524</v>
      </c>
      <c r="E310" s="14" t="s">
        <v>49</v>
      </c>
      <c r="F310" s="12" t="s">
        <v>1525</v>
      </c>
      <c r="G310" s="16" t="s">
        <v>20</v>
      </c>
      <c r="H310" s="12">
        <v>202509</v>
      </c>
      <c r="I310" s="12" t="s">
        <v>1366</v>
      </c>
      <c r="J310" s="12">
        <v>1500</v>
      </c>
      <c r="K310" s="4" t="s">
        <v>1380</v>
      </c>
      <c r="L310" s="4" t="s">
        <v>1526</v>
      </c>
      <c r="M310" s="12" t="s">
        <v>24</v>
      </c>
    </row>
    <row r="311" s="8" customFormat="1" customHeight="1" spans="1:13">
      <c r="A311" s="12">
        <v>307</v>
      </c>
      <c r="B311" s="4" t="s">
        <v>1527</v>
      </c>
      <c r="C311" s="4" t="s">
        <v>89</v>
      </c>
      <c r="D311" s="17" t="s">
        <v>1528</v>
      </c>
      <c r="E311" s="14" t="s">
        <v>38</v>
      </c>
      <c r="F311" s="12" t="s">
        <v>1529</v>
      </c>
      <c r="G311" s="16" t="s">
        <v>20</v>
      </c>
      <c r="H311" s="12">
        <v>202509</v>
      </c>
      <c r="I311" s="12" t="s">
        <v>1366</v>
      </c>
      <c r="J311" s="12">
        <v>1500</v>
      </c>
      <c r="K311" s="4" t="s">
        <v>1530</v>
      </c>
      <c r="L311" s="4" t="s">
        <v>1531</v>
      </c>
      <c r="M311" s="12" t="s">
        <v>24</v>
      </c>
    </row>
    <row r="312" customHeight="1" spans="1:13">
      <c r="A312" s="12">
        <v>308</v>
      </c>
      <c r="B312" s="4" t="s">
        <v>1532</v>
      </c>
      <c r="C312" s="4" t="s">
        <v>89</v>
      </c>
      <c r="D312" s="17" t="s">
        <v>1533</v>
      </c>
      <c r="E312" s="14" t="s">
        <v>18</v>
      </c>
      <c r="F312" s="12" t="s">
        <v>1534</v>
      </c>
      <c r="G312" s="16" t="s">
        <v>366</v>
      </c>
      <c r="H312" s="12">
        <v>202501</v>
      </c>
      <c r="I312" s="12" t="s">
        <v>1535</v>
      </c>
      <c r="J312" s="12">
        <v>1200</v>
      </c>
      <c r="K312" s="4" t="s">
        <v>1536</v>
      </c>
      <c r="L312" s="4" t="s">
        <v>1537</v>
      </c>
      <c r="M312" s="12" t="s">
        <v>1538</v>
      </c>
    </row>
    <row r="313" customHeight="1" spans="1:13">
      <c r="A313" s="12">
        <v>309</v>
      </c>
      <c r="B313" s="4" t="s">
        <v>1539</v>
      </c>
      <c r="C313" s="4" t="s">
        <v>89</v>
      </c>
      <c r="D313" s="17" t="s">
        <v>1540</v>
      </c>
      <c r="E313" s="14" t="s">
        <v>32</v>
      </c>
      <c r="F313" s="12" t="s">
        <v>1541</v>
      </c>
      <c r="G313" s="16" t="s">
        <v>366</v>
      </c>
      <c r="H313" s="12">
        <v>202501</v>
      </c>
      <c r="I313" s="12" t="s">
        <v>1535</v>
      </c>
      <c r="J313" s="12">
        <v>1200</v>
      </c>
      <c r="K313" s="4" t="s">
        <v>1179</v>
      </c>
      <c r="L313" s="4" t="s">
        <v>1542</v>
      </c>
      <c r="M313" s="12" t="s">
        <v>1538</v>
      </c>
    </row>
    <row r="314" customHeight="1" spans="1:13">
      <c r="A314" s="12">
        <v>310</v>
      </c>
      <c r="B314" s="4" t="s">
        <v>1543</v>
      </c>
      <c r="C314" s="4" t="s">
        <v>16</v>
      </c>
      <c r="D314" s="17" t="s">
        <v>1320</v>
      </c>
      <c r="E314" s="14" t="s">
        <v>32</v>
      </c>
      <c r="F314" s="12" t="s">
        <v>1544</v>
      </c>
      <c r="G314" s="16" t="s">
        <v>366</v>
      </c>
      <c r="H314" s="12">
        <v>202501</v>
      </c>
      <c r="I314" s="12" t="s">
        <v>1535</v>
      </c>
      <c r="J314" s="12">
        <v>1200</v>
      </c>
      <c r="K314" s="4" t="s">
        <v>1545</v>
      </c>
      <c r="L314" s="4" t="s">
        <v>1546</v>
      </c>
      <c r="M314" s="12" t="s">
        <v>1538</v>
      </c>
    </row>
    <row r="315" customHeight="1" spans="1:13">
      <c r="A315" s="12">
        <v>311</v>
      </c>
      <c r="B315" s="4" t="s">
        <v>1547</v>
      </c>
      <c r="C315" s="4" t="s">
        <v>16</v>
      </c>
      <c r="D315" s="17" t="s">
        <v>1548</v>
      </c>
      <c r="E315" s="14" t="s">
        <v>32</v>
      </c>
      <c r="F315" s="12" t="s">
        <v>1549</v>
      </c>
      <c r="G315" s="16" t="s">
        <v>366</v>
      </c>
      <c r="H315" s="12">
        <v>202501</v>
      </c>
      <c r="I315" s="12" t="s">
        <v>1535</v>
      </c>
      <c r="J315" s="12">
        <v>1200</v>
      </c>
      <c r="K315" s="4" t="s">
        <v>1545</v>
      </c>
      <c r="L315" s="4" t="s">
        <v>1550</v>
      </c>
      <c r="M315" s="12" t="s">
        <v>1538</v>
      </c>
    </row>
    <row r="316" customHeight="1" spans="1:13">
      <c r="A316" s="12">
        <v>312</v>
      </c>
      <c r="B316" s="4" t="s">
        <v>1551</v>
      </c>
      <c r="C316" s="4" t="s">
        <v>16</v>
      </c>
      <c r="D316" s="17" t="s">
        <v>1552</v>
      </c>
      <c r="E316" s="14" t="s">
        <v>18</v>
      </c>
      <c r="F316" s="12" t="s">
        <v>1553</v>
      </c>
      <c r="G316" s="16" t="s">
        <v>366</v>
      </c>
      <c r="H316" s="12">
        <v>202501</v>
      </c>
      <c r="I316" s="12" t="s">
        <v>1535</v>
      </c>
      <c r="J316" s="12">
        <v>1200</v>
      </c>
      <c r="K316" s="4" t="s">
        <v>1536</v>
      </c>
      <c r="L316" s="4" t="s">
        <v>1554</v>
      </c>
      <c r="M316" s="12" t="s">
        <v>1538</v>
      </c>
    </row>
    <row r="317" customHeight="1" spans="1:13">
      <c r="A317" s="12">
        <v>313</v>
      </c>
      <c r="B317" s="4" t="s">
        <v>1555</v>
      </c>
      <c r="C317" s="4" t="s">
        <v>16</v>
      </c>
      <c r="D317" s="17" t="s">
        <v>726</v>
      </c>
      <c r="E317" s="14" t="s">
        <v>18</v>
      </c>
      <c r="F317" s="12" t="s">
        <v>1556</v>
      </c>
      <c r="G317" s="16" t="s">
        <v>366</v>
      </c>
      <c r="H317" s="12">
        <v>202501</v>
      </c>
      <c r="I317" s="12" t="s">
        <v>1535</v>
      </c>
      <c r="J317" s="12">
        <v>1200</v>
      </c>
      <c r="K317" s="4" t="s">
        <v>1557</v>
      </c>
      <c r="L317" s="4" t="s">
        <v>1558</v>
      </c>
      <c r="M317" s="12" t="s">
        <v>1538</v>
      </c>
    </row>
    <row r="318" customHeight="1" spans="1:13">
      <c r="A318" s="12">
        <v>314</v>
      </c>
      <c r="B318" s="4" t="s">
        <v>1559</v>
      </c>
      <c r="C318" s="4" t="s">
        <v>16</v>
      </c>
      <c r="D318" s="17" t="s">
        <v>1560</v>
      </c>
      <c r="E318" s="14" t="s">
        <v>18</v>
      </c>
      <c r="F318" s="12" t="s">
        <v>1561</v>
      </c>
      <c r="G318" s="16" t="s">
        <v>366</v>
      </c>
      <c r="H318" s="12">
        <v>202501</v>
      </c>
      <c r="I318" s="12" t="s">
        <v>1535</v>
      </c>
      <c r="J318" s="12">
        <v>1200</v>
      </c>
      <c r="K318" s="4" t="s">
        <v>1562</v>
      </c>
      <c r="L318" s="4" t="s">
        <v>1563</v>
      </c>
      <c r="M318" s="12" t="s">
        <v>1538</v>
      </c>
    </row>
    <row r="319" customHeight="1" spans="1:13">
      <c r="A319" s="12">
        <v>315</v>
      </c>
      <c r="B319" s="4" t="s">
        <v>1564</v>
      </c>
      <c r="C319" s="4" t="s">
        <v>16</v>
      </c>
      <c r="D319" s="17" t="s">
        <v>1565</v>
      </c>
      <c r="E319" s="14" t="s">
        <v>32</v>
      </c>
      <c r="F319" s="12" t="s">
        <v>1566</v>
      </c>
      <c r="G319" s="16" t="s">
        <v>366</v>
      </c>
      <c r="H319" s="12">
        <v>202501</v>
      </c>
      <c r="I319" s="12" t="s">
        <v>1535</v>
      </c>
      <c r="J319" s="12">
        <v>1200</v>
      </c>
      <c r="K319" s="4" t="s">
        <v>1536</v>
      </c>
      <c r="L319" s="4" t="s">
        <v>1567</v>
      </c>
      <c r="M319" s="12" t="s">
        <v>1538</v>
      </c>
    </row>
    <row r="320" customHeight="1" spans="1:13">
      <c r="A320" s="12">
        <v>316</v>
      </c>
      <c r="B320" s="4" t="s">
        <v>1568</v>
      </c>
      <c r="C320" s="4" t="s">
        <v>16</v>
      </c>
      <c r="D320" s="17" t="s">
        <v>1569</v>
      </c>
      <c r="E320" s="14" t="s">
        <v>32</v>
      </c>
      <c r="F320" s="12" t="s">
        <v>1570</v>
      </c>
      <c r="G320" s="16" t="s">
        <v>366</v>
      </c>
      <c r="H320" s="12">
        <v>202501</v>
      </c>
      <c r="I320" s="12" t="s">
        <v>1535</v>
      </c>
      <c r="J320" s="12">
        <v>1200</v>
      </c>
      <c r="K320" s="4" t="s">
        <v>1562</v>
      </c>
      <c r="L320" s="4" t="s">
        <v>1571</v>
      </c>
      <c r="M320" s="12" t="s">
        <v>1538</v>
      </c>
    </row>
    <row r="321" customHeight="1" spans="1:13">
      <c r="A321" s="12">
        <v>317</v>
      </c>
      <c r="B321" s="4" t="s">
        <v>1572</v>
      </c>
      <c r="C321" s="4" t="s">
        <v>16</v>
      </c>
      <c r="D321" s="17" t="s">
        <v>1573</v>
      </c>
      <c r="E321" s="14" t="s">
        <v>18</v>
      </c>
      <c r="F321" s="12" t="s">
        <v>1574</v>
      </c>
      <c r="G321" s="16" t="s">
        <v>366</v>
      </c>
      <c r="H321" s="12">
        <v>202501</v>
      </c>
      <c r="I321" s="12" t="s">
        <v>1535</v>
      </c>
      <c r="J321" s="12">
        <v>1200</v>
      </c>
      <c r="K321" s="4" t="s">
        <v>1575</v>
      </c>
      <c r="L321" s="4" t="s">
        <v>1576</v>
      </c>
      <c r="M321" s="12" t="s">
        <v>1538</v>
      </c>
    </row>
    <row r="322" customHeight="1" spans="1:13">
      <c r="A322" s="12">
        <v>318</v>
      </c>
      <c r="B322" s="4" t="s">
        <v>1577</v>
      </c>
      <c r="C322" s="4" t="s">
        <v>16</v>
      </c>
      <c r="D322" s="17" t="s">
        <v>1320</v>
      </c>
      <c r="E322" s="14" t="s">
        <v>32</v>
      </c>
      <c r="F322" s="12" t="s">
        <v>1578</v>
      </c>
      <c r="G322" s="16" t="s">
        <v>366</v>
      </c>
      <c r="H322" s="12">
        <v>202501</v>
      </c>
      <c r="I322" s="12" t="s">
        <v>1535</v>
      </c>
      <c r="J322" s="12">
        <v>1200</v>
      </c>
      <c r="K322" s="4" t="s">
        <v>1579</v>
      </c>
      <c r="L322" s="4" t="s">
        <v>1580</v>
      </c>
      <c r="M322" s="12" t="s">
        <v>1538</v>
      </c>
    </row>
    <row r="323" customHeight="1" spans="1:13">
      <c r="A323" s="12">
        <v>319</v>
      </c>
      <c r="B323" s="4" t="s">
        <v>1581</v>
      </c>
      <c r="C323" s="4" t="s">
        <v>16</v>
      </c>
      <c r="D323" s="17" t="s">
        <v>1582</v>
      </c>
      <c r="E323" s="14" t="s">
        <v>18</v>
      </c>
      <c r="F323" s="12" t="s">
        <v>1583</v>
      </c>
      <c r="G323" s="16" t="s">
        <v>366</v>
      </c>
      <c r="H323" s="12">
        <v>202501</v>
      </c>
      <c r="I323" s="12" t="s">
        <v>1535</v>
      </c>
      <c r="J323" s="12">
        <v>1200</v>
      </c>
      <c r="K323" s="4" t="s">
        <v>1584</v>
      </c>
      <c r="L323" s="4" t="s">
        <v>1585</v>
      </c>
      <c r="M323" s="12" t="s">
        <v>1538</v>
      </c>
    </row>
    <row r="324" customHeight="1" spans="1:13">
      <c r="A324" s="12">
        <v>320</v>
      </c>
      <c r="B324" s="4" t="s">
        <v>1586</v>
      </c>
      <c r="C324" s="4" t="s">
        <v>16</v>
      </c>
      <c r="D324" s="17" t="s">
        <v>1587</v>
      </c>
      <c r="E324" s="14" t="s">
        <v>18</v>
      </c>
      <c r="F324" s="12" t="s">
        <v>1588</v>
      </c>
      <c r="G324" s="16" t="s">
        <v>366</v>
      </c>
      <c r="H324" s="12">
        <v>202501</v>
      </c>
      <c r="I324" s="12" t="s">
        <v>1535</v>
      </c>
      <c r="J324" s="12">
        <v>1200</v>
      </c>
      <c r="K324" s="4" t="s">
        <v>1579</v>
      </c>
      <c r="L324" s="4" t="s">
        <v>1589</v>
      </c>
      <c r="M324" s="12" t="s">
        <v>1538</v>
      </c>
    </row>
    <row r="325" customHeight="1" spans="1:13">
      <c r="A325" s="12">
        <v>321</v>
      </c>
      <c r="B325" s="4" t="s">
        <v>1590</v>
      </c>
      <c r="C325" s="4" t="s">
        <v>16</v>
      </c>
      <c r="D325" s="17" t="s">
        <v>480</v>
      </c>
      <c r="E325" s="14" t="s">
        <v>18</v>
      </c>
      <c r="F325" s="12" t="s">
        <v>1591</v>
      </c>
      <c r="G325" s="16" t="s">
        <v>366</v>
      </c>
      <c r="H325" s="12">
        <v>202501</v>
      </c>
      <c r="I325" s="12" t="s">
        <v>1535</v>
      </c>
      <c r="J325" s="12">
        <v>1200</v>
      </c>
      <c r="K325" s="4" t="s">
        <v>1592</v>
      </c>
      <c r="L325" s="4" t="s">
        <v>1593</v>
      </c>
      <c r="M325" s="12" t="s">
        <v>1538</v>
      </c>
    </row>
    <row r="326" customHeight="1" spans="1:13">
      <c r="A326" s="12">
        <v>322</v>
      </c>
      <c r="B326" s="4" t="s">
        <v>1594</v>
      </c>
      <c r="C326" s="4" t="s">
        <v>16</v>
      </c>
      <c r="D326" s="17" t="s">
        <v>1595</v>
      </c>
      <c r="E326" s="14" t="s">
        <v>18</v>
      </c>
      <c r="F326" s="12" t="s">
        <v>1596</v>
      </c>
      <c r="G326" s="16" t="s">
        <v>366</v>
      </c>
      <c r="H326" s="12">
        <v>202501</v>
      </c>
      <c r="I326" s="12" t="s">
        <v>1535</v>
      </c>
      <c r="J326" s="12">
        <v>1200</v>
      </c>
      <c r="K326" s="4" t="s">
        <v>1562</v>
      </c>
      <c r="L326" s="4" t="s">
        <v>1597</v>
      </c>
      <c r="M326" s="12" t="s">
        <v>1538</v>
      </c>
    </row>
    <row r="327" customHeight="1" spans="1:13">
      <c r="A327" s="12">
        <v>323</v>
      </c>
      <c r="B327" s="4" t="s">
        <v>1598</v>
      </c>
      <c r="C327" s="4" t="s">
        <v>16</v>
      </c>
      <c r="D327" s="17" t="s">
        <v>1599</v>
      </c>
      <c r="E327" s="14" t="s">
        <v>18</v>
      </c>
      <c r="F327" s="12" t="s">
        <v>1600</v>
      </c>
      <c r="G327" s="16" t="s">
        <v>366</v>
      </c>
      <c r="H327" s="12">
        <v>202501</v>
      </c>
      <c r="I327" s="12" t="s">
        <v>1535</v>
      </c>
      <c r="J327" s="12">
        <v>1200</v>
      </c>
      <c r="K327" s="4" t="s">
        <v>1562</v>
      </c>
      <c r="L327" s="4" t="s">
        <v>1601</v>
      </c>
      <c r="M327" s="12" t="s">
        <v>1538</v>
      </c>
    </row>
    <row r="328" customHeight="1" spans="1:13">
      <c r="A328" s="12">
        <v>324</v>
      </c>
      <c r="B328" s="4" t="s">
        <v>1602</v>
      </c>
      <c r="C328" s="4" t="s">
        <v>16</v>
      </c>
      <c r="D328" s="17" t="s">
        <v>1603</v>
      </c>
      <c r="E328" s="14" t="s">
        <v>18</v>
      </c>
      <c r="F328" s="12" t="s">
        <v>1604</v>
      </c>
      <c r="G328" s="16" t="s">
        <v>366</v>
      </c>
      <c r="H328" s="12">
        <v>202501</v>
      </c>
      <c r="I328" s="12" t="s">
        <v>1535</v>
      </c>
      <c r="J328" s="12">
        <v>1200</v>
      </c>
      <c r="K328" s="4" t="s">
        <v>1545</v>
      </c>
      <c r="L328" s="4" t="s">
        <v>1605</v>
      </c>
      <c r="M328" s="12" t="s">
        <v>1538</v>
      </c>
    </row>
    <row r="329" customHeight="1" spans="1:13">
      <c r="A329" s="12">
        <v>325</v>
      </c>
      <c r="B329" s="4" t="s">
        <v>1606</v>
      </c>
      <c r="C329" s="4" t="s">
        <v>16</v>
      </c>
      <c r="D329" s="17" t="s">
        <v>1607</v>
      </c>
      <c r="E329" s="14" t="s">
        <v>18</v>
      </c>
      <c r="F329" s="12" t="s">
        <v>1608</v>
      </c>
      <c r="G329" s="16" t="s">
        <v>366</v>
      </c>
      <c r="H329" s="12">
        <v>202501</v>
      </c>
      <c r="I329" s="12" t="s">
        <v>1535</v>
      </c>
      <c r="J329" s="12">
        <v>1200</v>
      </c>
      <c r="K329" s="4" t="s">
        <v>1562</v>
      </c>
      <c r="L329" s="4" t="s">
        <v>1609</v>
      </c>
      <c r="M329" s="12" t="s">
        <v>1538</v>
      </c>
    </row>
    <row r="330" customHeight="1" spans="1:13">
      <c r="A330" s="12">
        <v>326</v>
      </c>
      <c r="B330" s="4" t="s">
        <v>1610</v>
      </c>
      <c r="C330" s="4" t="s">
        <v>16</v>
      </c>
      <c r="D330" s="17" t="s">
        <v>1611</v>
      </c>
      <c r="E330" s="14" t="s">
        <v>32</v>
      </c>
      <c r="F330" s="12" t="s">
        <v>1612</v>
      </c>
      <c r="G330" s="16" t="s">
        <v>366</v>
      </c>
      <c r="H330" s="12">
        <v>202501</v>
      </c>
      <c r="I330" s="12" t="s">
        <v>1535</v>
      </c>
      <c r="J330" s="12">
        <v>1200</v>
      </c>
      <c r="K330" s="4" t="s">
        <v>1613</v>
      </c>
      <c r="L330" s="4" t="s">
        <v>1614</v>
      </c>
      <c r="M330" s="12" t="s">
        <v>1538</v>
      </c>
    </row>
    <row r="331" customHeight="1" spans="1:13">
      <c r="A331" s="12">
        <v>327</v>
      </c>
      <c r="B331" s="4" t="s">
        <v>1615</v>
      </c>
      <c r="C331" s="4" t="s">
        <v>16</v>
      </c>
      <c r="D331" s="17" t="s">
        <v>1320</v>
      </c>
      <c r="E331" s="14" t="s">
        <v>32</v>
      </c>
      <c r="F331" s="12" t="s">
        <v>1616</v>
      </c>
      <c r="G331" s="16" t="s">
        <v>366</v>
      </c>
      <c r="H331" s="12">
        <v>202501</v>
      </c>
      <c r="I331" s="12" t="s">
        <v>1535</v>
      </c>
      <c r="J331" s="12">
        <v>1200</v>
      </c>
      <c r="K331" s="4" t="s">
        <v>1562</v>
      </c>
      <c r="L331" s="4" t="s">
        <v>1617</v>
      </c>
      <c r="M331" s="12" t="s">
        <v>1538</v>
      </c>
    </row>
    <row r="332" customHeight="1" spans="1:13">
      <c r="A332" s="12">
        <v>328</v>
      </c>
      <c r="B332" s="4" t="s">
        <v>1618</v>
      </c>
      <c r="C332" s="4" t="s">
        <v>16</v>
      </c>
      <c r="D332" s="17" t="s">
        <v>1619</v>
      </c>
      <c r="E332" s="14" t="s">
        <v>49</v>
      </c>
      <c r="F332" s="12" t="s">
        <v>1620</v>
      </c>
      <c r="G332" s="16" t="s">
        <v>366</v>
      </c>
      <c r="H332" s="12">
        <v>202501</v>
      </c>
      <c r="I332" s="12" t="s">
        <v>1535</v>
      </c>
      <c r="J332" s="12">
        <v>1200</v>
      </c>
      <c r="K332" s="4" t="s">
        <v>1545</v>
      </c>
      <c r="L332" s="4" t="s">
        <v>1621</v>
      </c>
      <c r="M332" s="12" t="s">
        <v>1538</v>
      </c>
    </row>
    <row r="333" customHeight="1" spans="1:13">
      <c r="A333" s="12">
        <v>329</v>
      </c>
      <c r="B333" s="4" t="s">
        <v>1622</v>
      </c>
      <c r="C333" s="4" t="s">
        <v>16</v>
      </c>
      <c r="D333" s="17" t="s">
        <v>1623</v>
      </c>
      <c r="E333" s="14" t="s">
        <v>18</v>
      </c>
      <c r="F333" s="12" t="s">
        <v>1624</v>
      </c>
      <c r="G333" s="16" t="s">
        <v>366</v>
      </c>
      <c r="H333" s="12">
        <v>202501</v>
      </c>
      <c r="I333" s="12" t="s">
        <v>1535</v>
      </c>
      <c r="J333" s="12">
        <v>1200</v>
      </c>
      <c r="K333" s="4" t="s">
        <v>1562</v>
      </c>
      <c r="L333" s="4" t="s">
        <v>1625</v>
      </c>
      <c r="M333" s="12" t="s">
        <v>1538</v>
      </c>
    </row>
    <row r="334" customHeight="1" spans="1:13">
      <c r="A334" s="12">
        <v>330</v>
      </c>
      <c r="B334" s="4" t="s">
        <v>1626</v>
      </c>
      <c r="C334" s="4" t="s">
        <v>16</v>
      </c>
      <c r="D334" s="17" t="s">
        <v>1320</v>
      </c>
      <c r="E334" s="14" t="s">
        <v>49</v>
      </c>
      <c r="F334" s="12" t="s">
        <v>1627</v>
      </c>
      <c r="G334" s="16" t="s">
        <v>366</v>
      </c>
      <c r="H334" s="12">
        <v>202501</v>
      </c>
      <c r="I334" s="12" t="s">
        <v>1535</v>
      </c>
      <c r="J334" s="12">
        <v>1200</v>
      </c>
      <c r="K334" s="4" t="s">
        <v>1562</v>
      </c>
      <c r="L334" s="4" t="s">
        <v>1628</v>
      </c>
      <c r="M334" s="12" t="s">
        <v>1538</v>
      </c>
    </row>
    <row r="335" customHeight="1" spans="1:13">
      <c r="A335" s="12">
        <v>331</v>
      </c>
      <c r="B335" s="4" t="s">
        <v>1629</v>
      </c>
      <c r="C335" s="4" t="s">
        <v>89</v>
      </c>
      <c r="D335" s="17" t="s">
        <v>1630</v>
      </c>
      <c r="E335" s="14" t="s">
        <v>18</v>
      </c>
      <c r="F335" s="12" t="s">
        <v>1631</v>
      </c>
      <c r="G335" s="16" t="s">
        <v>366</v>
      </c>
      <c r="H335" s="12">
        <v>202501</v>
      </c>
      <c r="I335" s="12" t="s">
        <v>1535</v>
      </c>
      <c r="J335" s="12">
        <v>1200</v>
      </c>
      <c r="K335" s="4" t="s">
        <v>1632</v>
      </c>
      <c r="L335" s="4" t="s">
        <v>1633</v>
      </c>
      <c r="M335" s="12" t="s">
        <v>1538</v>
      </c>
    </row>
    <row r="336" customHeight="1" spans="1:13">
      <c r="A336" s="12">
        <v>332</v>
      </c>
      <c r="B336" s="4" t="s">
        <v>1634</v>
      </c>
      <c r="C336" s="4" t="s">
        <v>16</v>
      </c>
      <c r="D336" s="17" t="s">
        <v>1635</v>
      </c>
      <c r="E336" s="14" t="s">
        <v>18</v>
      </c>
      <c r="F336" s="12" t="s">
        <v>1636</v>
      </c>
      <c r="G336" s="16" t="s">
        <v>366</v>
      </c>
      <c r="H336" s="12">
        <v>202501</v>
      </c>
      <c r="I336" s="12" t="s">
        <v>1535</v>
      </c>
      <c r="J336" s="12">
        <v>1200</v>
      </c>
      <c r="K336" s="4" t="s">
        <v>202</v>
      </c>
      <c r="L336" s="4" t="s">
        <v>1637</v>
      </c>
      <c r="M336" s="12" t="s">
        <v>1538</v>
      </c>
    </row>
    <row r="337" customHeight="1" spans="1:13">
      <c r="A337" s="12">
        <v>333</v>
      </c>
      <c r="B337" s="4" t="s">
        <v>1638</v>
      </c>
      <c r="C337" s="4" t="s">
        <v>89</v>
      </c>
      <c r="D337" s="17" t="s">
        <v>1639</v>
      </c>
      <c r="E337" s="14" t="s">
        <v>18</v>
      </c>
      <c r="F337" s="12" t="s">
        <v>1640</v>
      </c>
      <c r="G337" s="16" t="s">
        <v>366</v>
      </c>
      <c r="H337" s="12">
        <v>202501</v>
      </c>
      <c r="I337" s="12" t="s">
        <v>1535</v>
      </c>
      <c r="J337" s="12">
        <v>1200</v>
      </c>
      <c r="K337" s="4" t="s">
        <v>1562</v>
      </c>
      <c r="L337" s="4" t="s">
        <v>1641</v>
      </c>
      <c r="M337" s="12" t="s">
        <v>1538</v>
      </c>
    </row>
    <row r="338" customHeight="1" spans="1:13">
      <c r="A338" s="12">
        <v>334</v>
      </c>
      <c r="B338" s="4" t="s">
        <v>1642</v>
      </c>
      <c r="C338" s="4" t="s">
        <v>16</v>
      </c>
      <c r="D338" s="17" t="s">
        <v>1643</v>
      </c>
      <c r="E338" s="14" t="s">
        <v>32</v>
      </c>
      <c r="F338" s="12" t="s">
        <v>1644</v>
      </c>
      <c r="G338" s="16" t="s">
        <v>366</v>
      </c>
      <c r="H338" s="12">
        <v>202501</v>
      </c>
      <c r="I338" s="12" t="s">
        <v>1535</v>
      </c>
      <c r="J338" s="12">
        <v>1200</v>
      </c>
      <c r="K338" s="4" t="s">
        <v>874</v>
      </c>
      <c r="L338" s="4" t="s">
        <v>1645</v>
      </c>
      <c r="M338" s="12" t="s">
        <v>1538</v>
      </c>
    </row>
    <row r="339" customHeight="1" spans="1:13">
      <c r="A339" s="12">
        <v>335</v>
      </c>
      <c r="B339" s="4" t="s">
        <v>1646</v>
      </c>
      <c r="C339" s="4" t="s">
        <v>16</v>
      </c>
      <c r="D339" s="17" t="s">
        <v>1647</v>
      </c>
      <c r="E339" s="14" t="s">
        <v>18</v>
      </c>
      <c r="F339" s="12" t="s">
        <v>1648</v>
      </c>
      <c r="G339" s="16" t="s">
        <v>366</v>
      </c>
      <c r="H339" s="12">
        <v>202501</v>
      </c>
      <c r="I339" s="12" t="s">
        <v>1535</v>
      </c>
      <c r="J339" s="12">
        <v>1200</v>
      </c>
      <c r="K339" s="4" t="s">
        <v>1649</v>
      </c>
      <c r="L339" s="4" t="s">
        <v>1650</v>
      </c>
      <c r="M339" s="12" t="s">
        <v>1538</v>
      </c>
    </row>
    <row r="340" customHeight="1" spans="1:13">
      <c r="A340" s="12">
        <v>336</v>
      </c>
      <c r="B340" s="4" t="s">
        <v>1651</v>
      </c>
      <c r="C340" s="4" t="s">
        <v>16</v>
      </c>
      <c r="D340" s="17" t="s">
        <v>1652</v>
      </c>
      <c r="E340" s="14" t="s">
        <v>32</v>
      </c>
      <c r="F340" s="12" t="s">
        <v>1653</v>
      </c>
      <c r="G340" s="16" t="s">
        <v>366</v>
      </c>
      <c r="H340" s="12">
        <v>202501</v>
      </c>
      <c r="I340" s="12" t="s">
        <v>1535</v>
      </c>
      <c r="J340" s="12">
        <v>1200</v>
      </c>
      <c r="K340" s="4" t="s">
        <v>1613</v>
      </c>
      <c r="L340" s="4" t="s">
        <v>1654</v>
      </c>
      <c r="M340" s="12" t="s">
        <v>1538</v>
      </c>
    </row>
    <row r="341" customHeight="1" spans="1:13">
      <c r="A341" s="12">
        <v>337</v>
      </c>
      <c r="B341" s="4" t="s">
        <v>1655</v>
      </c>
      <c r="C341" s="4" t="s">
        <v>16</v>
      </c>
      <c r="D341" s="17" t="s">
        <v>1573</v>
      </c>
      <c r="E341" s="14" t="s">
        <v>18</v>
      </c>
      <c r="F341" s="12" t="s">
        <v>1656</v>
      </c>
      <c r="G341" s="16" t="s">
        <v>366</v>
      </c>
      <c r="H341" s="12">
        <v>202501</v>
      </c>
      <c r="I341" s="12" t="s">
        <v>1535</v>
      </c>
      <c r="J341" s="12">
        <v>1200</v>
      </c>
      <c r="K341" s="4" t="s">
        <v>1657</v>
      </c>
      <c r="L341" s="4" t="s">
        <v>1658</v>
      </c>
      <c r="M341" s="12" t="s">
        <v>1538</v>
      </c>
    </row>
    <row r="342" customHeight="1" spans="1:13">
      <c r="A342" s="12">
        <v>338</v>
      </c>
      <c r="B342" s="4" t="s">
        <v>1659</v>
      </c>
      <c r="C342" s="4" t="s">
        <v>89</v>
      </c>
      <c r="D342" s="17" t="s">
        <v>1660</v>
      </c>
      <c r="E342" s="14" t="s">
        <v>49</v>
      </c>
      <c r="F342" s="12" t="s">
        <v>1661</v>
      </c>
      <c r="G342" s="16" t="s">
        <v>517</v>
      </c>
      <c r="H342" s="12">
        <v>202502</v>
      </c>
      <c r="I342" s="12" t="s">
        <v>1662</v>
      </c>
      <c r="J342" s="12">
        <v>1500</v>
      </c>
      <c r="K342" s="4" t="s">
        <v>1545</v>
      </c>
      <c r="L342" s="4" t="s">
        <v>1663</v>
      </c>
      <c r="M342" s="12" t="s">
        <v>1538</v>
      </c>
    </row>
    <row r="343" customHeight="1" spans="1:13">
      <c r="A343" s="12">
        <v>339</v>
      </c>
      <c r="B343" s="4" t="s">
        <v>1664</v>
      </c>
      <c r="C343" s="4" t="s">
        <v>16</v>
      </c>
      <c r="D343" s="17" t="s">
        <v>1665</v>
      </c>
      <c r="E343" s="14" t="s">
        <v>32</v>
      </c>
      <c r="F343" s="12" t="s">
        <v>1666</v>
      </c>
      <c r="G343" s="16" t="s">
        <v>517</v>
      </c>
      <c r="H343" s="12">
        <v>202502</v>
      </c>
      <c r="I343" s="12" t="s">
        <v>1662</v>
      </c>
      <c r="J343" s="12">
        <v>1500</v>
      </c>
      <c r="K343" s="4" t="s">
        <v>1562</v>
      </c>
      <c r="L343" s="4" t="s">
        <v>1667</v>
      </c>
      <c r="M343" s="12" t="s">
        <v>1538</v>
      </c>
    </row>
    <row r="344" customHeight="1" spans="1:13">
      <c r="A344" s="12">
        <v>340</v>
      </c>
      <c r="B344" s="4" t="s">
        <v>1668</v>
      </c>
      <c r="C344" s="4" t="s">
        <v>16</v>
      </c>
      <c r="D344" s="17" t="s">
        <v>1669</v>
      </c>
      <c r="E344" s="14" t="s">
        <v>49</v>
      </c>
      <c r="F344" s="12" t="s">
        <v>1670</v>
      </c>
      <c r="G344" s="16" t="s">
        <v>517</v>
      </c>
      <c r="H344" s="12">
        <v>202502</v>
      </c>
      <c r="I344" s="12" t="s">
        <v>1662</v>
      </c>
      <c r="J344" s="12">
        <v>1500</v>
      </c>
      <c r="K344" s="4" t="s">
        <v>1671</v>
      </c>
      <c r="L344" s="4" t="s">
        <v>1672</v>
      </c>
      <c r="M344" s="12" t="s">
        <v>1538</v>
      </c>
    </row>
    <row r="345" customHeight="1" spans="1:13">
      <c r="A345" s="12">
        <v>341</v>
      </c>
      <c r="B345" s="4" t="s">
        <v>1673</v>
      </c>
      <c r="C345" s="4" t="s">
        <v>89</v>
      </c>
      <c r="D345" s="17" t="s">
        <v>1674</v>
      </c>
      <c r="E345" s="14" t="s">
        <v>32</v>
      </c>
      <c r="F345" s="12" t="s">
        <v>1675</v>
      </c>
      <c r="G345" s="16" t="s">
        <v>517</v>
      </c>
      <c r="H345" s="12">
        <v>202502</v>
      </c>
      <c r="I345" s="12" t="s">
        <v>1662</v>
      </c>
      <c r="J345" s="12">
        <v>1500</v>
      </c>
      <c r="K345" s="4" t="s">
        <v>1676</v>
      </c>
      <c r="L345" s="4" t="s">
        <v>1677</v>
      </c>
      <c r="M345" s="12" t="s">
        <v>1538</v>
      </c>
    </row>
    <row r="346" customHeight="1" spans="1:13">
      <c r="A346" s="12">
        <v>342</v>
      </c>
      <c r="B346" s="4" t="s">
        <v>1590</v>
      </c>
      <c r="C346" s="4" t="s">
        <v>16</v>
      </c>
      <c r="D346" s="17" t="s">
        <v>480</v>
      </c>
      <c r="E346" s="14" t="s">
        <v>32</v>
      </c>
      <c r="F346" s="12" t="s">
        <v>1678</v>
      </c>
      <c r="G346" s="16" t="s">
        <v>517</v>
      </c>
      <c r="H346" s="12">
        <v>202502</v>
      </c>
      <c r="I346" s="12" t="s">
        <v>1662</v>
      </c>
      <c r="J346" s="12">
        <v>1500</v>
      </c>
      <c r="K346" s="4" t="s">
        <v>1676</v>
      </c>
      <c r="L346" s="4" t="s">
        <v>1593</v>
      </c>
      <c r="M346" s="12" t="s">
        <v>1538</v>
      </c>
    </row>
    <row r="347" customHeight="1" spans="1:13">
      <c r="A347" s="12">
        <v>343</v>
      </c>
      <c r="B347" s="4" t="s">
        <v>1679</v>
      </c>
      <c r="C347" s="4" t="s">
        <v>16</v>
      </c>
      <c r="D347" s="17" t="s">
        <v>1680</v>
      </c>
      <c r="E347" s="14" t="s">
        <v>32</v>
      </c>
      <c r="F347" s="12" t="s">
        <v>1681</v>
      </c>
      <c r="G347" s="16" t="s">
        <v>517</v>
      </c>
      <c r="H347" s="12">
        <v>202502</v>
      </c>
      <c r="I347" s="12" t="s">
        <v>1662</v>
      </c>
      <c r="J347" s="12">
        <v>1500</v>
      </c>
      <c r="K347" s="4" t="s">
        <v>1579</v>
      </c>
      <c r="L347" s="4" t="s">
        <v>1682</v>
      </c>
      <c r="M347" s="12" t="s">
        <v>1538</v>
      </c>
    </row>
    <row r="348" customHeight="1" spans="1:13">
      <c r="A348" s="12">
        <v>344</v>
      </c>
      <c r="B348" s="4" t="s">
        <v>1683</v>
      </c>
      <c r="C348" s="4" t="s">
        <v>89</v>
      </c>
      <c r="D348" s="17" t="s">
        <v>1684</v>
      </c>
      <c r="E348" s="14" t="s">
        <v>32</v>
      </c>
      <c r="F348" s="12" t="s">
        <v>1685</v>
      </c>
      <c r="G348" s="16" t="s">
        <v>517</v>
      </c>
      <c r="H348" s="12">
        <v>202502</v>
      </c>
      <c r="I348" s="12" t="s">
        <v>1662</v>
      </c>
      <c r="J348" s="12">
        <v>1500</v>
      </c>
      <c r="K348" s="4" t="s">
        <v>1579</v>
      </c>
      <c r="L348" s="4" t="s">
        <v>1686</v>
      </c>
      <c r="M348" s="12" t="s">
        <v>1538</v>
      </c>
    </row>
    <row r="349" customHeight="1" spans="1:13">
      <c r="A349" s="12">
        <v>345</v>
      </c>
      <c r="B349" s="4" t="s">
        <v>1687</v>
      </c>
      <c r="C349" s="4" t="s">
        <v>89</v>
      </c>
      <c r="D349" s="17" t="s">
        <v>1688</v>
      </c>
      <c r="E349" s="14" t="s">
        <v>49</v>
      </c>
      <c r="F349" s="12" t="s">
        <v>1689</v>
      </c>
      <c r="G349" s="16" t="s">
        <v>517</v>
      </c>
      <c r="H349" s="12">
        <v>202502</v>
      </c>
      <c r="I349" s="12" t="s">
        <v>1662</v>
      </c>
      <c r="J349" s="12">
        <v>1500</v>
      </c>
      <c r="K349" s="4" t="s">
        <v>1690</v>
      </c>
      <c r="L349" s="4" t="s">
        <v>1691</v>
      </c>
      <c r="M349" s="12" t="s">
        <v>1538</v>
      </c>
    </row>
    <row r="350" customHeight="1" spans="1:13">
      <c r="A350" s="12">
        <v>346</v>
      </c>
      <c r="B350" s="4" t="s">
        <v>1564</v>
      </c>
      <c r="C350" s="4" t="s">
        <v>16</v>
      </c>
      <c r="D350" s="17" t="s">
        <v>1565</v>
      </c>
      <c r="E350" s="14" t="s">
        <v>32</v>
      </c>
      <c r="F350" s="12" t="s">
        <v>1692</v>
      </c>
      <c r="G350" s="16" t="s">
        <v>517</v>
      </c>
      <c r="H350" s="12">
        <v>202502</v>
      </c>
      <c r="I350" s="12" t="s">
        <v>1662</v>
      </c>
      <c r="J350" s="12">
        <v>1500</v>
      </c>
      <c r="K350" s="4" t="s">
        <v>1536</v>
      </c>
      <c r="L350" s="4" t="s">
        <v>1567</v>
      </c>
      <c r="M350" s="12" t="s">
        <v>1538</v>
      </c>
    </row>
    <row r="351" customHeight="1" spans="1:13">
      <c r="A351" s="12">
        <v>347</v>
      </c>
      <c r="B351" s="4" t="s">
        <v>1568</v>
      </c>
      <c r="C351" s="4" t="s">
        <v>16</v>
      </c>
      <c r="D351" s="17" t="s">
        <v>1569</v>
      </c>
      <c r="E351" s="14" t="s">
        <v>38</v>
      </c>
      <c r="F351" s="12" t="s">
        <v>1693</v>
      </c>
      <c r="G351" s="16" t="s">
        <v>517</v>
      </c>
      <c r="H351" s="12">
        <v>202502</v>
      </c>
      <c r="I351" s="12" t="s">
        <v>1662</v>
      </c>
      <c r="J351" s="12">
        <v>1500</v>
      </c>
      <c r="K351" s="4" t="s">
        <v>1562</v>
      </c>
      <c r="L351" s="4" t="s">
        <v>1571</v>
      </c>
      <c r="M351" s="12" t="s">
        <v>1538</v>
      </c>
    </row>
    <row r="352" customHeight="1" spans="1:13">
      <c r="A352" s="12">
        <v>348</v>
      </c>
      <c r="B352" s="4" t="s">
        <v>1694</v>
      </c>
      <c r="C352" s="4" t="s">
        <v>16</v>
      </c>
      <c r="D352" s="17" t="s">
        <v>1695</v>
      </c>
      <c r="E352" s="14" t="s">
        <v>32</v>
      </c>
      <c r="F352" s="12" t="s">
        <v>1696</v>
      </c>
      <c r="G352" s="16" t="s">
        <v>517</v>
      </c>
      <c r="H352" s="12">
        <v>202502</v>
      </c>
      <c r="I352" s="12" t="s">
        <v>1662</v>
      </c>
      <c r="J352" s="12">
        <v>1500</v>
      </c>
      <c r="K352" s="4" t="s">
        <v>1697</v>
      </c>
      <c r="L352" s="4" t="s">
        <v>1698</v>
      </c>
      <c r="M352" s="12" t="s">
        <v>1538</v>
      </c>
    </row>
    <row r="353" customHeight="1" spans="1:13">
      <c r="A353" s="12">
        <v>349</v>
      </c>
      <c r="B353" s="4" t="s">
        <v>1699</v>
      </c>
      <c r="C353" s="4" t="s">
        <v>16</v>
      </c>
      <c r="D353" s="17" t="s">
        <v>1700</v>
      </c>
      <c r="E353" s="14" t="s">
        <v>32</v>
      </c>
      <c r="F353" s="12" t="s">
        <v>1701</v>
      </c>
      <c r="G353" s="16" t="s">
        <v>517</v>
      </c>
      <c r="H353" s="12">
        <v>202502</v>
      </c>
      <c r="I353" s="12" t="s">
        <v>1662</v>
      </c>
      <c r="J353" s="12">
        <v>1500</v>
      </c>
      <c r="K353" s="4" t="s">
        <v>1545</v>
      </c>
      <c r="L353" s="4" t="s">
        <v>1702</v>
      </c>
      <c r="M353" s="12" t="s">
        <v>1538</v>
      </c>
    </row>
    <row r="354" customHeight="1" spans="1:13">
      <c r="A354" s="12">
        <v>350</v>
      </c>
      <c r="B354" s="4" t="s">
        <v>1703</v>
      </c>
      <c r="C354" s="4" t="s">
        <v>16</v>
      </c>
      <c r="D354" s="17" t="s">
        <v>1704</v>
      </c>
      <c r="E354" s="14" t="s">
        <v>32</v>
      </c>
      <c r="F354" s="12" t="s">
        <v>1705</v>
      </c>
      <c r="G354" s="16" t="s">
        <v>517</v>
      </c>
      <c r="H354" s="12">
        <v>202502</v>
      </c>
      <c r="I354" s="12" t="s">
        <v>1662</v>
      </c>
      <c r="J354" s="12">
        <v>1500</v>
      </c>
      <c r="K354" s="4" t="s">
        <v>1579</v>
      </c>
      <c r="L354" s="4" t="s">
        <v>1706</v>
      </c>
      <c r="M354" s="12" t="s">
        <v>1538</v>
      </c>
    </row>
    <row r="355" customHeight="1" spans="1:13">
      <c r="A355" s="12">
        <v>351</v>
      </c>
      <c r="B355" s="4" t="s">
        <v>1707</v>
      </c>
      <c r="C355" s="4" t="s">
        <v>16</v>
      </c>
      <c r="D355" s="17" t="s">
        <v>1708</v>
      </c>
      <c r="E355" s="14" t="s">
        <v>32</v>
      </c>
      <c r="F355" s="12" t="s">
        <v>1709</v>
      </c>
      <c r="G355" s="16" t="s">
        <v>517</v>
      </c>
      <c r="H355" s="12">
        <v>202502</v>
      </c>
      <c r="I355" s="12" t="s">
        <v>1662</v>
      </c>
      <c r="J355" s="12">
        <v>1500</v>
      </c>
      <c r="K355" s="4" t="s">
        <v>1710</v>
      </c>
      <c r="L355" s="4" t="s">
        <v>1711</v>
      </c>
      <c r="M355" s="12" t="s">
        <v>1538</v>
      </c>
    </row>
    <row r="356" customHeight="1" spans="1:13">
      <c r="A356" s="12">
        <v>352</v>
      </c>
      <c r="B356" s="4" t="s">
        <v>1547</v>
      </c>
      <c r="C356" s="4" t="s">
        <v>16</v>
      </c>
      <c r="D356" s="17" t="s">
        <v>1548</v>
      </c>
      <c r="E356" s="14" t="s">
        <v>32</v>
      </c>
      <c r="F356" s="12" t="s">
        <v>1712</v>
      </c>
      <c r="G356" s="16" t="s">
        <v>517</v>
      </c>
      <c r="H356" s="12">
        <v>202502</v>
      </c>
      <c r="I356" s="12" t="s">
        <v>1662</v>
      </c>
      <c r="J356" s="12">
        <v>1500</v>
      </c>
      <c r="K356" s="4" t="s">
        <v>1545</v>
      </c>
      <c r="L356" s="4" t="s">
        <v>1713</v>
      </c>
      <c r="M356" s="12" t="s">
        <v>1538</v>
      </c>
    </row>
    <row r="357" customHeight="1" spans="1:13">
      <c r="A357" s="12">
        <v>353</v>
      </c>
      <c r="B357" s="4" t="s">
        <v>1714</v>
      </c>
      <c r="C357" s="4" t="s">
        <v>89</v>
      </c>
      <c r="D357" s="17" t="s">
        <v>1715</v>
      </c>
      <c r="E357" s="14" t="s">
        <v>32</v>
      </c>
      <c r="F357" s="12" t="s">
        <v>1716</v>
      </c>
      <c r="G357" s="16" t="s">
        <v>517</v>
      </c>
      <c r="H357" s="12">
        <v>202502</v>
      </c>
      <c r="I357" s="12" t="s">
        <v>1662</v>
      </c>
      <c r="J357" s="12">
        <v>1500</v>
      </c>
      <c r="K357" s="4" t="s">
        <v>1717</v>
      </c>
      <c r="L357" s="4" t="s">
        <v>1718</v>
      </c>
      <c r="M357" s="12" t="s">
        <v>1538</v>
      </c>
    </row>
    <row r="358" customHeight="1" spans="1:13">
      <c r="A358" s="12">
        <v>354</v>
      </c>
      <c r="B358" s="4" t="s">
        <v>1719</v>
      </c>
      <c r="C358" s="4" t="s">
        <v>89</v>
      </c>
      <c r="D358" s="17" t="s">
        <v>1720</v>
      </c>
      <c r="E358" s="14" t="s">
        <v>32</v>
      </c>
      <c r="F358" s="12" t="s">
        <v>1721</v>
      </c>
      <c r="G358" s="16" t="s">
        <v>517</v>
      </c>
      <c r="H358" s="12">
        <v>202502</v>
      </c>
      <c r="I358" s="12" t="s">
        <v>1662</v>
      </c>
      <c r="J358" s="12">
        <v>1500</v>
      </c>
      <c r="K358" s="4" t="s">
        <v>1562</v>
      </c>
      <c r="L358" s="4" t="s">
        <v>1722</v>
      </c>
      <c r="M358" s="12" t="s">
        <v>1538</v>
      </c>
    </row>
    <row r="359" customHeight="1" spans="1:13">
      <c r="A359" s="12">
        <v>355</v>
      </c>
      <c r="B359" s="4" t="s">
        <v>1723</v>
      </c>
      <c r="C359" s="4" t="s">
        <v>16</v>
      </c>
      <c r="D359" s="17" t="s">
        <v>1724</v>
      </c>
      <c r="E359" s="14" t="s">
        <v>32</v>
      </c>
      <c r="F359" s="12" t="s">
        <v>1725</v>
      </c>
      <c r="G359" s="16" t="s">
        <v>517</v>
      </c>
      <c r="H359" s="12">
        <v>202502</v>
      </c>
      <c r="I359" s="12" t="s">
        <v>1662</v>
      </c>
      <c r="J359" s="12">
        <v>1500</v>
      </c>
      <c r="K359" s="4" t="s">
        <v>1545</v>
      </c>
      <c r="L359" s="4" t="s">
        <v>1726</v>
      </c>
      <c r="M359" s="12" t="s">
        <v>1538</v>
      </c>
    </row>
    <row r="360" customHeight="1" spans="1:13">
      <c r="A360" s="12">
        <v>356</v>
      </c>
      <c r="B360" s="4" t="s">
        <v>1615</v>
      </c>
      <c r="C360" s="4" t="s">
        <v>16</v>
      </c>
      <c r="D360" s="17" t="s">
        <v>1320</v>
      </c>
      <c r="E360" s="14" t="s">
        <v>32</v>
      </c>
      <c r="F360" s="12" t="s">
        <v>1727</v>
      </c>
      <c r="G360" s="16" t="s">
        <v>517</v>
      </c>
      <c r="H360" s="12">
        <v>202502</v>
      </c>
      <c r="I360" s="12" t="s">
        <v>1662</v>
      </c>
      <c r="J360" s="12">
        <v>1500</v>
      </c>
      <c r="K360" s="4" t="s">
        <v>1562</v>
      </c>
      <c r="L360" s="4" t="s">
        <v>1728</v>
      </c>
      <c r="M360" s="12" t="s">
        <v>1538</v>
      </c>
    </row>
    <row r="361" customHeight="1" spans="1:13">
      <c r="A361" s="12">
        <v>357</v>
      </c>
      <c r="B361" s="4" t="s">
        <v>1729</v>
      </c>
      <c r="C361" s="4" t="s">
        <v>16</v>
      </c>
      <c r="D361" s="17" t="s">
        <v>1730</v>
      </c>
      <c r="E361" s="14" t="s">
        <v>32</v>
      </c>
      <c r="F361" s="12" t="s">
        <v>1731</v>
      </c>
      <c r="G361" s="16" t="s">
        <v>517</v>
      </c>
      <c r="H361" s="12">
        <v>202502</v>
      </c>
      <c r="I361" s="12" t="s">
        <v>1662</v>
      </c>
      <c r="J361" s="12">
        <v>1500</v>
      </c>
      <c r="K361" s="4" t="s">
        <v>1545</v>
      </c>
      <c r="L361" s="4" t="s">
        <v>1732</v>
      </c>
      <c r="M361" s="12" t="s">
        <v>1538</v>
      </c>
    </row>
    <row r="362" customHeight="1" spans="1:13">
      <c r="A362" s="12">
        <v>358</v>
      </c>
      <c r="B362" s="4" t="s">
        <v>1733</v>
      </c>
      <c r="C362" s="4" t="s">
        <v>89</v>
      </c>
      <c r="D362" s="17" t="s">
        <v>1734</v>
      </c>
      <c r="E362" s="14" t="s">
        <v>32</v>
      </c>
      <c r="F362" s="12" t="s">
        <v>1735</v>
      </c>
      <c r="G362" s="16" t="s">
        <v>517</v>
      </c>
      <c r="H362" s="12">
        <v>202502</v>
      </c>
      <c r="I362" s="12" t="s">
        <v>1662</v>
      </c>
      <c r="J362" s="12">
        <v>1500</v>
      </c>
      <c r="K362" s="4" t="s">
        <v>1710</v>
      </c>
      <c r="L362" s="4" t="s">
        <v>1736</v>
      </c>
      <c r="M362" s="12" t="s">
        <v>1538</v>
      </c>
    </row>
    <row r="363" customHeight="1" spans="1:13">
      <c r="A363" s="12">
        <v>359</v>
      </c>
      <c r="B363" s="4" t="s">
        <v>1737</v>
      </c>
      <c r="C363" s="4" t="s">
        <v>16</v>
      </c>
      <c r="D363" s="17" t="s">
        <v>1738</v>
      </c>
      <c r="E363" s="14" t="s">
        <v>49</v>
      </c>
      <c r="F363" s="12" t="s">
        <v>1739</v>
      </c>
      <c r="G363" s="16" t="s">
        <v>517</v>
      </c>
      <c r="H363" s="12">
        <v>202502</v>
      </c>
      <c r="I363" s="12" t="s">
        <v>1662</v>
      </c>
      <c r="J363" s="12">
        <v>1500</v>
      </c>
      <c r="K363" s="4" t="s">
        <v>1536</v>
      </c>
      <c r="L363" s="4" t="s">
        <v>1740</v>
      </c>
      <c r="M363" s="12" t="s">
        <v>1538</v>
      </c>
    </row>
    <row r="364" customHeight="1" spans="1:13">
      <c r="A364" s="12">
        <v>360</v>
      </c>
      <c r="B364" s="4" t="s">
        <v>1741</v>
      </c>
      <c r="C364" s="4" t="s">
        <v>89</v>
      </c>
      <c r="D364" s="17" t="s">
        <v>1742</v>
      </c>
      <c r="E364" s="14" t="s">
        <v>49</v>
      </c>
      <c r="F364" s="12" t="s">
        <v>1743</v>
      </c>
      <c r="G364" s="16" t="s">
        <v>517</v>
      </c>
      <c r="H364" s="12">
        <v>202502</v>
      </c>
      <c r="I364" s="12" t="s">
        <v>1662</v>
      </c>
      <c r="J364" s="12">
        <v>1500</v>
      </c>
      <c r="K364" s="4" t="s">
        <v>1562</v>
      </c>
      <c r="L364" s="4" t="s">
        <v>1744</v>
      </c>
      <c r="M364" s="12" t="s">
        <v>1538</v>
      </c>
    </row>
    <row r="365" customHeight="1" spans="1:13">
      <c r="A365" s="12">
        <v>361</v>
      </c>
      <c r="B365" s="4" t="s">
        <v>1618</v>
      </c>
      <c r="C365" s="4" t="s">
        <v>16</v>
      </c>
      <c r="D365" s="17" t="s">
        <v>1619</v>
      </c>
      <c r="E365" s="14" t="s">
        <v>49</v>
      </c>
      <c r="F365" s="12" t="s">
        <v>1745</v>
      </c>
      <c r="G365" s="16" t="s">
        <v>517</v>
      </c>
      <c r="H365" s="12">
        <v>202502</v>
      </c>
      <c r="I365" s="12" t="s">
        <v>1662</v>
      </c>
      <c r="J365" s="12">
        <v>1500</v>
      </c>
      <c r="K365" s="4" t="s">
        <v>1545</v>
      </c>
      <c r="L365" s="4" t="s">
        <v>1621</v>
      </c>
      <c r="M365" s="12" t="s">
        <v>1538</v>
      </c>
    </row>
    <row r="366" customHeight="1" spans="1:13">
      <c r="A366" s="12">
        <v>362</v>
      </c>
      <c r="B366" s="4" t="s">
        <v>1577</v>
      </c>
      <c r="C366" s="4" t="s">
        <v>16</v>
      </c>
      <c r="D366" s="17" t="s">
        <v>1320</v>
      </c>
      <c r="E366" s="14" t="s">
        <v>32</v>
      </c>
      <c r="F366" s="12" t="s">
        <v>1746</v>
      </c>
      <c r="G366" s="16" t="s">
        <v>517</v>
      </c>
      <c r="H366" s="12">
        <v>202502</v>
      </c>
      <c r="I366" s="12" t="s">
        <v>1662</v>
      </c>
      <c r="J366" s="12">
        <v>1500</v>
      </c>
      <c r="K366" s="4" t="s">
        <v>1579</v>
      </c>
      <c r="L366" s="4" t="s">
        <v>1580</v>
      </c>
      <c r="M366" s="12" t="s">
        <v>1538</v>
      </c>
    </row>
    <row r="367" customHeight="1" spans="1:13">
      <c r="A367" s="12">
        <v>363</v>
      </c>
      <c r="B367" s="4" t="s">
        <v>1747</v>
      </c>
      <c r="C367" s="4" t="s">
        <v>89</v>
      </c>
      <c r="D367" s="17" t="s">
        <v>1748</v>
      </c>
      <c r="E367" s="14" t="s">
        <v>32</v>
      </c>
      <c r="F367" s="12" t="s">
        <v>1749</v>
      </c>
      <c r="G367" s="16" t="s">
        <v>517</v>
      </c>
      <c r="H367" s="12">
        <v>202502</v>
      </c>
      <c r="I367" s="12" t="s">
        <v>1662</v>
      </c>
      <c r="J367" s="12">
        <v>1500</v>
      </c>
      <c r="K367" s="4" t="s">
        <v>1562</v>
      </c>
      <c r="L367" s="4" t="s">
        <v>1750</v>
      </c>
      <c r="M367" s="12" t="s">
        <v>1538</v>
      </c>
    </row>
    <row r="368" customHeight="1" spans="1:13">
      <c r="A368" s="12">
        <v>364</v>
      </c>
      <c r="B368" s="4" t="s">
        <v>1751</v>
      </c>
      <c r="C368" s="4" t="s">
        <v>89</v>
      </c>
      <c r="D368" s="17" t="s">
        <v>1752</v>
      </c>
      <c r="E368" s="14" t="s">
        <v>32</v>
      </c>
      <c r="F368" s="12" t="s">
        <v>1753</v>
      </c>
      <c r="G368" s="16" t="s">
        <v>517</v>
      </c>
      <c r="H368" s="12">
        <v>202502</v>
      </c>
      <c r="I368" s="12" t="s">
        <v>1662</v>
      </c>
      <c r="J368" s="12">
        <v>1500</v>
      </c>
      <c r="K368" s="4" t="s">
        <v>1562</v>
      </c>
      <c r="L368" s="4" t="s">
        <v>1754</v>
      </c>
      <c r="M368" s="12" t="s">
        <v>1538</v>
      </c>
    </row>
    <row r="369" customHeight="1" spans="1:13">
      <c r="A369" s="12">
        <v>365</v>
      </c>
      <c r="B369" s="4" t="s">
        <v>1755</v>
      </c>
      <c r="C369" s="4" t="s">
        <v>89</v>
      </c>
      <c r="D369" s="17" t="s">
        <v>1756</v>
      </c>
      <c r="E369" s="14" t="s">
        <v>32</v>
      </c>
      <c r="F369" s="12" t="s">
        <v>1757</v>
      </c>
      <c r="G369" s="16" t="s">
        <v>517</v>
      </c>
      <c r="H369" s="12">
        <v>202502</v>
      </c>
      <c r="I369" s="12" t="s">
        <v>1662</v>
      </c>
      <c r="J369" s="12">
        <v>1500</v>
      </c>
      <c r="K369" s="4" t="s">
        <v>1562</v>
      </c>
      <c r="L369" s="4" t="s">
        <v>1758</v>
      </c>
      <c r="M369" s="12" t="s">
        <v>1538</v>
      </c>
    </row>
    <row r="370" customHeight="1" spans="1:13">
      <c r="A370" s="12">
        <v>366</v>
      </c>
      <c r="B370" s="4" t="s">
        <v>1638</v>
      </c>
      <c r="C370" s="4" t="s">
        <v>89</v>
      </c>
      <c r="D370" s="17" t="s">
        <v>1639</v>
      </c>
      <c r="E370" s="14" t="s">
        <v>18</v>
      </c>
      <c r="F370" s="12" t="s">
        <v>1759</v>
      </c>
      <c r="G370" s="16" t="s">
        <v>517</v>
      </c>
      <c r="H370" s="12">
        <v>202502</v>
      </c>
      <c r="I370" s="12" t="s">
        <v>1662</v>
      </c>
      <c r="J370" s="12">
        <v>1500</v>
      </c>
      <c r="K370" s="4" t="s">
        <v>1562</v>
      </c>
      <c r="L370" s="4" t="s">
        <v>1760</v>
      </c>
      <c r="M370" s="12" t="s">
        <v>1538</v>
      </c>
    </row>
    <row r="371" customHeight="1" spans="1:13">
      <c r="A371" s="12">
        <v>367</v>
      </c>
      <c r="B371" s="4" t="s">
        <v>1761</v>
      </c>
      <c r="C371" s="4" t="s">
        <v>16</v>
      </c>
      <c r="D371" s="17" t="s">
        <v>1762</v>
      </c>
      <c r="E371" s="14" t="s">
        <v>32</v>
      </c>
      <c r="F371" s="12" t="s">
        <v>1763</v>
      </c>
      <c r="G371" s="16" t="s">
        <v>517</v>
      </c>
      <c r="H371" s="12">
        <v>202502</v>
      </c>
      <c r="I371" s="12" t="s">
        <v>1662</v>
      </c>
      <c r="J371" s="12">
        <v>1500</v>
      </c>
      <c r="K371" s="4" t="s">
        <v>1536</v>
      </c>
      <c r="L371" s="4" t="s">
        <v>1764</v>
      </c>
      <c r="M371" s="12" t="s">
        <v>1538</v>
      </c>
    </row>
    <row r="372" customHeight="1" spans="1:13">
      <c r="A372" s="12">
        <v>368</v>
      </c>
      <c r="B372" s="4" t="s">
        <v>1765</v>
      </c>
      <c r="C372" s="4" t="s">
        <v>16</v>
      </c>
      <c r="D372" s="17" t="s">
        <v>1766</v>
      </c>
      <c r="E372" s="14" t="s">
        <v>32</v>
      </c>
      <c r="F372" s="12" t="s">
        <v>1767</v>
      </c>
      <c r="G372" s="16" t="s">
        <v>517</v>
      </c>
      <c r="H372" s="12">
        <v>202502</v>
      </c>
      <c r="I372" s="12" t="s">
        <v>1662</v>
      </c>
      <c r="J372" s="12">
        <v>1500</v>
      </c>
      <c r="K372" s="4" t="s">
        <v>1536</v>
      </c>
      <c r="L372" s="4" t="s">
        <v>1768</v>
      </c>
      <c r="M372" s="12" t="s">
        <v>1538</v>
      </c>
    </row>
    <row r="373" customHeight="1" spans="1:13">
      <c r="A373" s="12">
        <v>369</v>
      </c>
      <c r="B373" s="4" t="s">
        <v>1769</v>
      </c>
      <c r="C373" s="4" t="s">
        <v>16</v>
      </c>
      <c r="D373" s="17" t="s">
        <v>1300</v>
      </c>
      <c r="E373" s="14" t="s">
        <v>32</v>
      </c>
      <c r="F373" s="12" t="s">
        <v>1770</v>
      </c>
      <c r="G373" s="16" t="s">
        <v>517</v>
      </c>
      <c r="H373" s="12">
        <v>202502</v>
      </c>
      <c r="I373" s="12" t="s">
        <v>1662</v>
      </c>
      <c r="J373" s="12">
        <v>1500</v>
      </c>
      <c r="K373" s="4" t="s">
        <v>1562</v>
      </c>
      <c r="L373" s="4" t="s">
        <v>1771</v>
      </c>
      <c r="M373" s="12" t="s">
        <v>1538</v>
      </c>
    </row>
    <row r="374" customHeight="1" spans="1:13">
      <c r="A374" s="12">
        <v>370</v>
      </c>
      <c r="B374" s="4" t="s">
        <v>1772</v>
      </c>
      <c r="C374" s="4" t="s">
        <v>16</v>
      </c>
      <c r="D374" s="17" t="s">
        <v>1773</v>
      </c>
      <c r="E374" s="14" t="s">
        <v>32</v>
      </c>
      <c r="F374" s="12" t="s">
        <v>1774</v>
      </c>
      <c r="G374" s="16" t="s">
        <v>517</v>
      </c>
      <c r="H374" s="12">
        <v>202502</v>
      </c>
      <c r="I374" s="12" t="s">
        <v>1662</v>
      </c>
      <c r="J374" s="12">
        <v>1500</v>
      </c>
      <c r="K374" s="4" t="s">
        <v>1545</v>
      </c>
      <c r="L374" s="4" t="s">
        <v>1771</v>
      </c>
      <c r="M374" s="12" t="s">
        <v>1538</v>
      </c>
    </row>
    <row r="375" customHeight="1" spans="1:13">
      <c r="A375" s="12">
        <v>371</v>
      </c>
      <c r="B375" s="4" t="s">
        <v>1775</v>
      </c>
      <c r="C375" s="4" t="s">
        <v>89</v>
      </c>
      <c r="D375" s="17" t="s">
        <v>1688</v>
      </c>
      <c r="E375" s="14" t="s">
        <v>32</v>
      </c>
      <c r="F375" s="12" t="s">
        <v>1776</v>
      </c>
      <c r="G375" s="16" t="s">
        <v>517</v>
      </c>
      <c r="H375" s="12">
        <v>202502</v>
      </c>
      <c r="I375" s="12" t="s">
        <v>1662</v>
      </c>
      <c r="J375" s="12">
        <v>1500</v>
      </c>
      <c r="K375" s="4" t="s">
        <v>1536</v>
      </c>
      <c r="L375" s="4" t="s">
        <v>1777</v>
      </c>
      <c r="M375" s="12" t="s">
        <v>1538</v>
      </c>
    </row>
    <row r="376" customHeight="1" spans="1:13">
      <c r="A376" s="12">
        <v>372</v>
      </c>
      <c r="B376" s="4" t="s">
        <v>1778</v>
      </c>
      <c r="C376" s="4" t="s">
        <v>16</v>
      </c>
      <c r="D376" s="17" t="s">
        <v>1428</v>
      </c>
      <c r="E376" s="14" t="s">
        <v>32</v>
      </c>
      <c r="F376" s="12" t="s">
        <v>1779</v>
      </c>
      <c r="G376" s="16" t="s">
        <v>517</v>
      </c>
      <c r="H376" s="12">
        <v>202502</v>
      </c>
      <c r="I376" s="12" t="s">
        <v>1662</v>
      </c>
      <c r="J376" s="12">
        <v>1500</v>
      </c>
      <c r="K376" s="4" t="s">
        <v>1780</v>
      </c>
      <c r="L376" s="4" t="s">
        <v>1781</v>
      </c>
      <c r="M376" s="12" t="s">
        <v>1538</v>
      </c>
    </row>
    <row r="377" customHeight="1" spans="10:10">
      <c r="J377" s="24"/>
    </row>
  </sheetData>
  <mergeCells count="2">
    <mergeCell ref="A3:H3"/>
    <mergeCell ref="A1:M2"/>
  </mergeCells>
  <conditionalFormatting sqref="E9">
    <cfRule type="cellIs" priority="278" stopIfTrue="1" operator="between">
      <formula>1954</formula>
      <formula>1955</formula>
    </cfRule>
  </conditionalFormatting>
  <conditionalFormatting sqref="K9">
    <cfRule type="cellIs" priority="276" stopIfTrue="1" operator="between">
      <formula>1954</formula>
      <formula>1955</formula>
    </cfRule>
  </conditionalFormatting>
  <conditionalFormatting sqref="L9">
    <cfRule type="cellIs" priority="277" stopIfTrue="1" operator="between">
      <formula>1954</formula>
      <formula>1955</formula>
    </cfRule>
  </conditionalFormatting>
  <conditionalFormatting sqref="B15">
    <cfRule type="duplicateValues" dxfId="0" priority="283"/>
  </conditionalFormatting>
  <conditionalFormatting sqref="B16">
    <cfRule type="duplicateValues" dxfId="0" priority="287"/>
  </conditionalFormatting>
  <conditionalFormatting sqref="B17">
    <cfRule type="duplicateValues" dxfId="0" priority="286"/>
  </conditionalFormatting>
  <conditionalFormatting sqref="B18">
    <cfRule type="duplicateValues" dxfId="0" priority="285"/>
  </conditionalFormatting>
  <conditionalFormatting sqref="B19">
    <cfRule type="duplicateValues" dxfId="0" priority="292"/>
  </conditionalFormatting>
  <conditionalFormatting sqref="B20">
    <cfRule type="duplicateValues" dxfId="0" priority="291"/>
  </conditionalFormatting>
  <conditionalFormatting sqref="B21">
    <cfRule type="duplicateValues" dxfId="0" priority="290"/>
  </conditionalFormatting>
  <conditionalFormatting sqref="B22">
    <cfRule type="duplicateValues" dxfId="0" priority="289"/>
  </conditionalFormatting>
  <conditionalFormatting sqref="B23">
    <cfRule type="duplicateValues" dxfId="0" priority="288"/>
  </conditionalFormatting>
  <conditionalFormatting sqref="B24">
    <cfRule type="duplicateValues" dxfId="0" priority="284"/>
  </conditionalFormatting>
  <conditionalFormatting sqref="B27">
    <cfRule type="duplicateValues" dxfId="0" priority="282"/>
  </conditionalFormatting>
  <conditionalFormatting sqref="B28">
    <cfRule type="duplicateValues" dxfId="0" priority="281"/>
  </conditionalFormatting>
  <conditionalFormatting sqref="B32">
    <cfRule type="duplicateValues" dxfId="0" priority="280"/>
  </conditionalFormatting>
  <conditionalFormatting sqref="B33">
    <cfRule type="duplicateValues" dxfId="0" priority="275"/>
  </conditionalFormatting>
  <conditionalFormatting sqref="B45">
    <cfRule type="duplicateValues" dxfId="0" priority="268"/>
  </conditionalFormatting>
  <conditionalFormatting sqref="B46">
    <cfRule type="duplicateValues" dxfId="0" priority="267"/>
  </conditionalFormatting>
  <conditionalFormatting sqref="B47">
    <cfRule type="duplicateValues" dxfId="0" priority="266"/>
  </conditionalFormatting>
  <conditionalFormatting sqref="B48">
    <cfRule type="duplicateValues" dxfId="0" priority="274"/>
  </conditionalFormatting>
  <conditionalFormatting sqref="B49">
    <cfRule type="duplicateValues" dxfId="0" priority="273"/>
  </conditionalFormatting>
  <conditionalFormatting sqref="B50">
    <cfRule type="duplicateValues" dxfId="0" priority="272"/>
  </conditionalFormatting>
  <conditionalFormatting sqref="B51">
    <cfRule type="duplicateValues" dxfId="0" priority="271"/>
  </conditionalFormatting>
  <conditionalFormatting sqref="B52">
    <cfRule type="duplicateValues" dxfId="0" priority="270"/>
  </conditionalFormatting>
  <conditionalFormatting sqref="B53">
    <cfRule type="duplicateValues" dxfId="0" priority="269"/>
  </conditionalFormatting>
  <conditionalFormatting sqref="B54">
    <cfRule type="duplicateValues" dxfId="0" priority="265"/>
  </conditionalFormatting>
  <conditionalFormatting sqref="F173">
    <cfRule type="duplicateValues" dxfId="0" priority="263"/>
  </conditionalFormatting>
  <conditionalFormatting sqref="F174">
    <cfRule type="duplicateValues" dxfId="0" priority="262"/>
  </conditionalFormatting>
  <conditionalFormatting sqref="F175">
    <cfRule type="duplicateValues" dxfId="0" priority="261"/>
  </conditionalFormatting>
  <conditionalFormatting sqref="F176">
    <cfRule type="duplicateValues" dxfId="0" priority="260"/>
  </conditionalFormatting>
  <conditionalFormatting sqref="F177">
    <cfRule type="duplicateValues" dxfId="0" priority="259"/>
  </conditionalFormatting>
  <conditionalFormatting sqref="F178">
    <cfRule type="duplicateValues" dxfId="0" priority="258"/>
  </conditionalFormatting>
  <conditionalFormatting sqref="F179">
    <cfRule type="duplicateValues" dxfId="0" priority="257"/>
  </conditionalFormatting>
  <conditionalFormatting sqref="F180">
    <cfRule type="duplicateValues" dxfId="0" priority="256"/>
  </conditionalFormatting>
  <conditionalFormatting sqref="F181">
    <cfRule type="duplicateValues" dxfId="0" priority="255"/>
  </conditionalFormatting>
  <conditionalFormatting sqref="F182">
    <cfRule type="duplicateValues" dxfId="0" priority="254"/>
  </conditionalFormatting>
  <conditionalFormatting sqref="F183">
    <cfRule type="duplicateValues" dxfId="0" priority="253"/>
  </conditionalFormatting>
  <conditionalFormatting sqref="F184">
    <cfRule type="duplicateValues" dxfId="0" priority="252"/>
  </conditionalFormatting>
  <conditionalFormatting sqref="F185">
    <cfRule type="duplicateValues" dxfId="0" priority="251"/>
  </conditionalFormatting>
  <conditionalFormatting sqref="F186">
    <cfRule type="duplicateValues" dxfId="0" priority="250"/>
  </conditionalFormatting>
  <conditionalFormatting sqref="F187">
    <cfRule type="duplicateValues" dxfId="0" priority="249"/>
  </conditionalFormatting>
  <conditionalFormatting sqref="F188">
    <cfRule type="duplicateValues" dxfId="0" priority="248"/>
  </conditionalFormatting>
  <conditionalFormatting sqref="F189">
    <cfRule type="duplicateValues" dxfId="0" priority="247"/>
  </conditionalFormatting>
  <conditionalFormatting sqref="F190">
    <cfRule type="duplicateValues" dxfId="0" priority="246"/>
  </conditionalFormatting>
  <conditionalFormatting sqref="F191">
    <cfRule type="duplicateValues" dxfId="0" priority="245"/>
  </conditionalFormatting>
  <conditionalFormatting sqref="F192">
    <cfRule type="duplicateValues" dxfId="0" priority="244"/>
  </conditionalFormatting>
  <conditionalFormatting sqref="F193">
    <cfRule type="duplicateValues" dxfId="0" priority="243"/>
  </conditionalFormatting>
  <conditionalFormatting sqref="F194">
    <cfRule type="duplicateValues" dxfId="0" priority="242"/>
  </conditionalFormatting>
  <conditionalFormatting sqref="F195">
    <cfRule type="duplicateValues" dxfId="0" priority="241"/>
  </conditionalFormatting>
  <conditionalFormatting sqref="F196">
    <cfRule type="duplicateValues" dxfId="0" priority="240"/>
  </conditionalFormatting>
  <conditionalFormatting sqref="F197">
    <cfRule type="duplicateValues" dxfId="0" priority="239"/>
  </conditionalFormatting>
  <conditionalFormatting sqref="F198">
    <cfRule type="duplicateValues" dxfId="0" priority="238"/>
  </conditionalFormatting>
  <conditionalFormatting sqref="F199">
    <cfRule type="duplicateValues" dxfId="0" priority="237"/>
  </conditionalFormatting>
  <conditionalFormatting sqref="F200">
    <cfRule type="duplicateValues" dxfId="0" priority="236"/>
  </conditionalFormatting>
  <conditionalFormatting sqref="F201">
    <cfRule type="duplicateValues" dxfId="0" priority="235"/>
  </conditionalFormatting>
  <conditionalFormatting sqref="F202">
    <cfRule type="duplicateValues" dxfId="0" priority="234"/>
  </conditionalFormatting>
  <conditionalFormatting sqref="F203">
    <cfRule type="duplicateValues" dxfId="0" priority="233"/>
  </conditionalFormatting>
  <conditionalFormatting sqref="F204">
    <cfRule type="duplicateValues" dxfId="0" priority="232"/>
  </conditionalFormatting>
  <conditionalFormatting sqref="F205">
    <cfRule type="duplicateValues" dxfId="0" priority="231"/>
  </conditionalFormatting>
  <conditionalFormatting sqref="F206">
    <cfRule type="duplicateValues" dxfId="0" priority="230"/>
  </conditionalFormatting>
  <conditionalFormatting sqref="F207">
    <cfRule type="duplicateValues" dxfId="0" priority="229"/>
  </conditionalFormatting>
  <conditionalFormatting sqref="F208">
    <cfRule type="duplicateValues" dxfId="0" priority="228"/>
  </conditionalFormatting>
  <conditionalFormatting sqref="F209">
    <cfRule type="duplicateValues" dxfId="0" priority="227"/>
  </conditionalFormatting>
  <conditionalFormatting sqref="F210">
    <cfRule type="duplicateValues" dxfId="0" priority="226"/>
  </conditionalFormatting>
  <conditionalFormatting sqref="F211">
    <cfRule type="duplicateValues" dxfId="0" priority="225"/>
  </conditionalFormatting>
  <conditionalFormatting sqref="F212">
    <cfRule type="duplicateValues" dxfId="0" priority="224"/>
  </conditionalFormatting>
  <conditionalFormatting sqref="F213">
    <cfRule type="duplicateValues" dxfId="0" priority="223"/>
  </conditionalFormatting>
  <conditionalFormatting sqref="F214">
    <cfRule type="duplicateValues" dxfId="0" priority="222"/>
  </conditionalFormatting>
  <conditionalFormatting sqref="F215">
    <cfRule type="duplicateValues" dxfId="0" priority="221"/>
  </conditionalFormatting>
  <conditionalFormatting sqref="F216">
    <cfRule type="duplicateValues" dxfId="0" priority="220"/>
  </conditionalFormatting>
  <conditionalFormatting sqref="F217">
    <cfRule type="duplicateValues" dxfId="0" priority="219"/>
  </conditionalFormatting>
  <conditionalFormatting sqref="F218">
    <cfRule type="duplicateValues" dxfId="0" priority="218"/>
  </conditionalFormatting>
  <conditionalFormatting sqref="F219">
    <cfRule type="duplicateValues" dxfId="0" priority="217"/>
  </conditionalFormatting>
  <conditionalFormatting sqref="F220">
    <cfRule type="duplicateValues" dxfId="0" priority="216"/>
  </conditionalFormatting>
  <conditionalFormatting sqref="F221">
    <cfRule type="duplicateValues" dxfId="0" priority="215"/>
  </conditionalFormatting>
  <conditionalFormatting sqref="F222">
    <cfRule type="duplicateValues" dxfId="0" priority="214"/>
  </conditionalFormatting>
  <conditionalFormatting sqref="F223">
    <cfRule type="duplicateValues" dxfId="0" priority="213"/>
  </conditionalFormatting>
  <conditionalFormatting sqref="F224">
    <cfRule type="duplicateValues" dxfId="0" priority="212"/>
  </conditionalFormatting>
  <conditionalFormatting sqref="F225">
    <cfRule type="duplicateValues" dxfId="0" priority="211"/>
  </conditionalFormatting>
  <conditionalFormatting sqref="F226">
    <cfRule type="duplicateValues" dxfId="0" priority="210"/>
  </conditionalFormatting>
  <conditionalFormatting sqref="F227">
    <cfRule type="duplicateValues" dxfId="0" priority="209"/>
  </conditionalFormatting>
  <conditionalFormatting sqref="F228">
    <cfRule type="duplicateValues" dxfId="0" priority="208"/>
  </conditionalFormatting>
  <conditionalFormatting sqref="F229">
    <cfRule type="duplicateValues" dxfId="0" priority="207"/>
  </conditionalFormatting>
  <conditionalFormatting sqref="F230">
    <cfRule type="duplicateValues" dxfId="0" priority="206"/>
  </conditionalFormatting>
  <conditionalFormatting sqref="F231">
    <cfRule type="duplicateValues" dxfId="0" priority="205"/>
  </conditionalFormatting>
  <conditionalFormatting sqref="F232">
    <cfRule type="duplicateValues" dxfId="0" priority="204"/>
  </conditionalFormatting>
  <conditionalFormatting sqref="F233">
    <cfRule type="duplicateValues" dxfId="0" priority="203"/>
  </conditionalFormatting>
  <conditionalFormatting sqref="F234">
    <cfRule type="duplicateValues" dxfId="0" priority="202"/>
  </conditionalFormatting>
  <conditionalFormatting sqref="F235">
    <cfRule type="duplicateValues" dxfId="0" priority="201"/>
  </conditionalFormatting>
  <conditionalFormatting sqref="F236">
    <cfRule type="duplicateValues" dxfId="0" priority="200"/>
  </conditionalFormatting>
  <conditionalFormatting sqref="F237">
    <cfRule type="duplicateValues" dxfId="0" priority="199"/>
  </conditionalFormatting>
  <conditionalFormatting sqref="F238">
    <cfRule type="duplicateValues" dxfId="0" priority="198"/>
  </conditionalFormatting>
  <conditionalFormatting sqref="F239">
    <cfRule type="duplicateValues" dxfId="0" priority="197"/>
  </conditionalFormatting>
  <conditionalFormatting sqref="F240">
    <cfRule type="duplicateValues" dxfId="0" priority="196"/>
  </conditionalFormatting>
  <conditionalFormatting sqref="F241">
    <cfRule type="duplicateValues" dxfId="0" priority="195"/>
  </conditionalFormatting>
  <conditionalFormatting sqref="F242">
    <cfRule type="duplicateValues" dxfId="0" priority="194"/>
  </conditionalFormatting>
  <conditionalFormatting sqref="F243">
    <cfRule type="duplicateValues" dxfId="0" priority="193"/>
  </conditionalFormatting>
  <conditionalFormatting sqref="F244">
    <cfRule type="duplicateValues" dxfId="0" priority="192"/>
  </conditionalFormatting>
  <conditionalFormatting sqref="F245">
    <cfRule type="duplicateValues" dxfId="0" priority="191"/>
  </conditionalFormatting>
  <conditionalFormatting sqref="F246">
    <cfRule type="duplicateValues" dxfId="0" priority="190"/>
  </conditionalFormatting>
  <conditionalFormatting sqref="F247">
    <cfRule type="duplicateValues" dxfId="0" priority="189"/>
  </conditionalFormatting>
  <conditionalFormatting sqref="F248">
    <cfRule type="duplicateValues" dxfId="0" priority="188"/>
  </conditionalFormatting>
  <conditionalFormatting sqref="F249">
    <cfRule type="duplicateValues" dxfId="0" priority="187"/>
  </conditionalFormatting>
  <conditionalFormatting sqref="F250">
    <cfRule type="duplicateValues" dxfId="0" priority="186"/>
  </conditionalFormatting>
  <conditionalFormatting sqref="F251">
    <cfRule type="duplicateValues" dxfId="0" priority="185"/>
  </conditionalFormatting>
  <conditionalFormatting sqref="F252">
    <cfRule type="duplicateValues" dxfId="0" priority="184"/>
  </conditionalFormatting>
  <conditionalFormatting sqref="F253">
    <cfRule type="duplicateValues" dxfId="0" priority="183"/>
  </conditionalFormatting>
  <conditionalFormatting sqref="F254">
    <cfRule type="duplicateValues" dxfId="0" priority="182"/>
  </conditionalFormatting>
  <conditionalFormatting sqref="F255">
    <cfRule type="duplicateValues" dxfId="0" priority="181"/>
  </conditionalFormatting>
  <conditionalFormatting sqref="F256">
    <cfRule type="duplicateValues" dxfId="0" priority="180"/>
  </conditionalFormatting>
  <conditionalFormatting sqref="F257">
    <cfRule type="duplicateValues" dxfId="0" priority="179"/>
  </conditionalFormatting>
  <conditionalFormatting sqref="F258">
    <cfRule type="duplicateValues" dxfId="0" priority="178"/>
  </conditionalFormatting>
  <conditionalFormatting sqref="F259">
    <cfRule type="duplicateValues" dxfId="0" priority="177"/>
  </conditionalFormatting>
  <conditionalFormatting sqref="F260">
    <cfRule type="duplicateValues" dxfId="0" priority="176"/>
  </conditionalFormatting>
  <conditionalFormatting sqref="F261">
    <cfRule type="duplicateValues" dxfId="0" priority="175"/>
  </conditionalFormatting>
  <conditionalFormatting sqref="F262">
    <cfRule type="duplicateValues" dxfId="0" priority="174"/>
  </conditionalFormatting>
  <conditionalFormatting sqref="F263">
    <cfRule type="duplicateValues" dxfId="0" priority="173"/>
  </conditionalFormatting>
  <conditionalFormatting sqref="F264">
    <cfRule type="duplicateValues" dxfId="0" priority="172"/>
  </conditionalFormatting>
  <conditionalFormatting sqref="F265">
    <cfRule type="duplicateValues" dxfId="0" priority="171"/>
  </conditionalFormatting>
  <conditionalFormatting sqref="F266">
    <cfRule type="duplicateValues" dxfId="0" priority="170"/>
  </conditionalFormatting>
  <conditionalFormatting sqref="F267">
    <cfRule type="duplicateValues" dxfId="0" priority="169"/>
  </conditionalFormatting>
  <conditionalFormatting sqref="F268">
    <cfRule type="duplicateValues" dxfId="0" priority="168"/>
  </conditionalFormatting>
  <conditionalFormatting sqref="F269">
    <cfRule type="duplicateValues" dxfId="0" priority="167"/>
  </conditionalFormatting>
  <conditionalFormatting sqref="F270">
    <cfRule type="duplicateValues" dxfId="0" priority="166"/>
  </conditionalFormatting>
  <conditionalFormatting sqref="F271">
    <cfRule type="duplicateValues" dxfId="0" priority="165"/>
  </conditionalFormatting>
  <conditionalFormatting sqref="F272">
    <cfRule type="duplicateValues" dxfId="0" priority="164"/>
  </conditionalFormatting>
  <conditionalFormatting sqref="F273">
    <cfRule type="duplicateValues" dxfId="0" priority="163"/>
  </conditionalFormatting>
  <conditionalFormatting sqref="F274">
    <cfRule type="duplicateValues" dxfId="0" priority="162"/>
  </conditionalFormatting>
  <conditionalFormatting sqref="F275">
    <cfRule type="duplicateValues" dxfId="0" priority="161"/>
  </conditionalFormatting>
  <conditionalFormatting sqref="F276">
    <cfRule type="duplicateValues" dxfId="0" priority="160"/>
  </conditionalFormatting>
  <conditionalFormatting sqref="F277">
    <cfRule type="duplicateValues" dxfId="0" priority="159"/>
  </conditionalFormatting>
  <conditionalFormatting sqref="F278">
    <cfRule type="duplicateValues" dxfId="0" priority="158"/>
  </conditionalFormatting>
  <conditionalFormatting sqref="F279">
    <cfRule type="duplicateValues" dxfId="0" priority="157"/>
  </conditionalFormatting>
  <conditionalFormatting sqref="F280">
    <cfRule type="duplicateValues" dxfId="0" priority="156"/>
  </conditionalFormatting>
  <conditionalFormatting sqref="F281">
    <cfRule type="duplicateValues" dxfId="0" priority="155"/>
  </conditionalFormatting>
  <conditionalFormatting sqref="F282">
    <cfRule type="duplicateValues" dxfId="0" priority="154"/>
  </conditionalFormatting>
  <conditionalFormatting sqref="F283">
    <cfRule type="duplicateValues" dxfId="0" priority="153"/>
  </conditionalFormatting>
  <conditionalFormatting sqref="F284">
    <cfRule type="duplicateValues" dxfId="0" priority="152"/>
  </conditionalFormatting>
  <conditionalFormatting sqref="F285">
    <cfRule type="duplicateValues" dxfId="0" priority="151"/>
  </conditionalFormatting>
  <conditionalFormatting sqref="F286">
    <cfRule type="duplicateValues" dxfId="0" priority="150"/>
  </conditionalFormatting>
  <conditionalFormatting sqref="F287">
    <cfRule type="duplicateValues" dxfId="0" priority="149"/>
  </conditionalFormatting>
  <conditionalFormatting sqref="F288">
    <cfRule type="duplicateValues" dxfId="0" priority="148"/>
  </conditionalFormatting>
  <conditionalFormatting sqref="F289">
    <cfRule type="duplicateValues" dxfId="0" priority="147"/>
  </conditionalFormatting>
  <conditionalFormatting sqref="F290">
    <cfRule type="duplicateValues" dxfId="0" priority="146"/>
  </conditionalFormatting>
  <conditionalFormatting sqref="F291">
    <cfRule type="duplicateValues" dxfId="0" priority="145"/>
  </conditionalFormatting>
  <conditionalFormatting sqref="F292">
    <cfRule type="duplicateValues" dxfId="0" priority="144"/>
  </conditionalFormatting>
  <conditionalFormatting sqref="F293">
    <cfRule type="duplicateValues" dxfId="0" priority="143"/>
  </conditionalFormatting>
  <conditionalFormatting sqref="F294">
    <cfRule type="duplicateValues" dxfId="0" priority="142"/>
  </conditionalFormatting>
  <conditionalFormatting sqref="F295">
    <cfRule type="duplicateValues" dxfId="0" priority="141"/>
  </conditionalFormatting>
  <conditionalFormatting sqref="F296">
    <cfRule type="duplicateValues" dxfId="0" priority="140"/>
  </conditionalFormatting>
  <conditionalFormatting sqref="F297">
    <cfRule type="duplicateValues" dxfId="0" priority="139"/>
  </conditionalFormatting>
  <conditionalFormatting sqref="F298">
    <cfRule type="duplicateValues" dxfId="0" priority="138"/>
  </conditionalFormatting>
  <conditionalFormatting sqref="F299">
    <cfRule type="duplicateValues" dxfId="0" priority="137"/>
  </conditionalFormatting>
  <conditionalFormatting sqref="F300">
    <cfRule type="duplicateValues" dxfId="0" priority="136"/>
  </conditionalFormatting>
  <conditionalFormatting sqref="F301">
    <cfRule type="duplicateValues" dxfId="0" priority="135"/>
  </conditionalFormatting>
  <conditionalFormatting sqref="F302">
    <cfRule type="duplicateValues" dxfId="0" priority="134"/>
  </conditionalFormatting>
  <conditionalFormatting sqref="F303">
    <cfRule type="duplicateValues" dxfId="0" priority="133"/>
  </conditionalFormatting>
  <conditionalFormatting sqref="F304">
    <cfRule type="duplicateValues" dxfId="0" priority="132"/>
  </conditionalFormatting>
  <conditionalFormatting sqref="F305">
    <cfRule type="duplicateValues" dxfId="0" priority="131"/>
  </conditionalFormatting>
  <conditionalFormatting sqref="F306">
    <cfRule type="duplicateValues" dxfId="0" priority="130"/>
  </conditionalFormatting>
  <conditionalFormatting sqref="F307">
    <cfRule type="duplicateValues" dxfId="0" priority="129"/>
  </conditionalFormatting>
  <conditionalFormatting sqref="F308">
    <cfRule type="duplicateValues" dxfId="0" priority="128"/>
  </conditionalFormatting>
  <conditionalFormatting sqref="F309">
    <cfRule type="duplicateValues" dxfId="0" priority="127"/>
  </conditionalFormatting>
  <conditionalFormatting sqref="F310">
    <cfRule type="duplicateValues" dxfId="0" priority="126"/>
  </conditionalFormatting>
  <conditionalFormatting sqref="F311">
    <cfRule type="duplicateValues" dxfId="0" priority="125"/>
  </conditionalFormatting>
  <conditionalFormatting sqref="F312">
    <cfRule type="duplicateValues" dxfId="0" priority="107"/>
  </conditionalFormatting>
  <conditionalFormatting sqref="F313">
    <cfRule type="duplicateValues" dxfId="0" priority="106"/>
  </conditionalFormatting>
  <conditionalFormatting sqref="F314">
    <cfRule type="duplicateValues" dxfId="0" priority="105"/>
  </conditionalFormatting>
  <conditionalFormatting sqref="F315">
    <cfRule type="duplicateValues" dxfId="0" priority="104"/>
  </conditionalFormatting>
  <conditionalFormatting sqref="F316">
    <cfRule type="duplicateValues" dxfId="0" priority="103"/>
  </conditionalFormatting>
  <conditionalFormatting sqref="F317">
    <cfRule type="duplicateValues" dxfId="0" priority="102"/>
  </conditionalFormatting>
  <conditionalFormatting sqref="F318">
    <cfRule type="duplicateValues" dxfId="0" priority="101"/>
  </conditionalFormatting>
  <conditionalFormatting sqref="F319">
    <cfRule type="duplicateValues" dxfId="0" priority="100"/>
  </conditionalFormatting>
  <conditionalFormatting sqref="F320">
    <cfRule type="duplicateValues" dxfId="0" priority="99"/>
  </conditionalFormatting>
  <conditionalFormatting sqref="F321">
    <cfRule type="duplicateValues" dxfId="0" priority="98"/>
  </conditionalFormatting>
  <conditionalFormatting sqref="F322">
    <cfRule type="duplicateValues" dxfId="0" priority="97"/>
  </conditionalFormatting>
  <conditionalFormatting sqref="F323">
    <cfRule type="duplicateValues" dxfId="0" priority="96"/>
  </conditionalFormatting>
  <conditionalFormatting sqref="F324">
    <cfRule type="duplicateValues" dxfId="0" priority="95"/>
  </conditionalFormatting>
  <conditionalFormatting sqref="F325">
    <cfRule type="duplicateValues" dxfId="0" priority="94"/>
  </conditionalFormatting>
  <conditionalFormatting sqref="F326">
    <cfRule type="duplicateValues" dxfId="0" priority="93"/>
  </conditionalFormatting>
  <conditionalFormatting sqref="F327">
    <cfRule type="duplicateValues" dxfId="0" priority="92"/>
  </conditionalFormatting>
  <conditionalFormatting sqref="F328">
    <cfRule type="duplicateValues" dxfId="0" priority="91"/>
  </conditionalFormatting>
  <conditionalFormatting sqref="F329">
    <cfRule type="duplicateValues" dxfId="0" priority="90"/>
  </conditionalFormatting>
  <conditionalFormatting sqref="F330">
    <cfRule type="duplicateValues" dxfId="0" priority="89"/>
  </conditionalFormatting>
  <conditionalFormatting sqref="F331">
    <cfRule type="duplicateValues" dxfId="0" priority="88"/>
  </conditionalFormatting>
  <conditionalFormatting sqref="F332">
    <cfRule type="duplicateValues" dxfId="0" priority="87"/>
  </conditionalFormatting>
  <conditionalFormatting sqref="F333">
    <cfRule type="duplicateValues" dxfId="0" priority="86"/>
  </conditionalFormatting>
  <conditionalFormatting sqref="F334">
    <cfRule type="duplicateValues" dxfId="0" priority="85"/>
  </conditionalFormatting>
  <conditionalFormatting sqref="F335">
    <cfRule type="duplicateValues" dxfId="0" priority="84"/>
  </conditionalFormatting>
  <conditionalFormatting sqref="F336">
    <cfRule type="duplicateValues" dxfId="0" priority="83"/>
  </conditionalFormatting>
  <conditionalFormatting sqref="F337">
    <cfRule type="duplicateValues" dxfId="0" priority="82"/>
  </conditionalFormatting>
  <conditionalFormatting sqref="F338">
    <cfRule type="duplicateValues" dxfId="0" priority="81"/>
  </conditionalFormatting>
  <conditionalFormatting sqref="F339">
    <cfRule type="duplicateValues" dxfId="0" priority="80"/>
  </conditionalFormatting>
  <conditionalFormatting sqref="F340">
    <cfRule type="duplicateValues" dxfId="0" priority="79"/>
  </conditionalFormatting>
  <conditionalFormatting sqref="F341">
    <cfRule type="duplicateValues" dxfId="0" priority="78"/>
  </conditionalFormatting>
  <conditionalFormatting sqref="F342">
    <cfRule type="duplicateValues" dxfId="0" priority="35"/>
  </conditionalFormatting>
  <conditionalFormatting sqref="F343">
    <cfRule type="duplicateValues" dxfId="0" priority="34"/>
  </conditionalFormatting>
  <conditionalFormatting sqref="F344">
    <cfRule type="duplicateValues" dxfId="0" priority="33"/>
  </conditionalFormatting>
  <conditionalFormatting sqref="F345">
    <cfRule type="duplicateValues" dxfId="0" priority="32"/>
  </conditionalFormatting>
  <conditionalFormatting sqref="F346">
    <cfRule type="duplicateValues" dxfId="0" priority="31"/>
  </conditionalFormatting>
  <conditionalFormatting sqref="F347">
    <cfRule type="duplicateValues" dxfId="0" priority="30"/>
  </conditionalFormatting>
  <conditionalFormatting sqref="F348">
    <cfRule type="duplicateValues" dxfId="0" priority="29"/>
  </conditionalFormatting>
  <conditionalFormatting sqref="F349">
    <cfRule type="duplicateValues" dxfId="0" priority="28"/>
  </conditionalFormatting>
  <conditionalFormatting sqref="F350">
    <cfRule type="duplicateValues" dxfId="0" priority="27"/>
  </conditionalFormatting>
  <conditionalFormatting sqref="F351">
    <cfRule type="duplicateValues" dxfId="0" priority="26"/>
  </conditionalFormatting>
  <conditionalFormatting sqref="F352">
    <cfRule type="duplicateValues" dxfId="0" priority="25"/>
  </conditionalFormatting>
  <conditionalFormatting sqref="F353">
    <cfRule type="duplicateValues" dxfId="0" priority="24"/>
  </conditionalFormatting>
  <conditionalFormatting sqref="F354">
    <cfRule type="duplicateValues" dxfId="0" priority="23"/>
  </conditionalFormatting>
  <conditionalFormatting sqref="F355">
    <cfRule type="duplicateValues" dxfId="0" priority="22"/>
  </conditionalFormatting>
  <conditionalFormatting sqref="F356">
    <cfRule type="duplicateValues" dxfId="0" priority="21"/>
  </conditionalFormatting>
  <conditionalFormatting sqref="F357">
    <cfRule type="duplicateValues" dxfId="0" priority="20"/>
  </conditionalFormatting>
  <conditionalFormatting sqref="F358">
    <cfRule type="duplicateValues" dxfId="0" priority="19"/>
  </conditionalFormatting>
  <conditionalFormatting sqref="F359">
    <cfRule type="duplicateValues" dxfId="0" priority="18"/>
  </conditionalFormatting>
  <conditionalFormatting sqref="F360">
    <cfRule type="duplicateValues" dxfId="0" priority="17"/>
  </conditionalFormatting>
  <conditionalFormatting sqref="F361">
    <cfRule type="duplicateValues" dxfId="0" priority="16"/>
  </conditionalFormatting>
  <conditionalFormatting sqref="F362">
    <cfRule type="duplicateValues" dxfId="0" priority="15"/>
  </conditionalFormatting>
  <conditionalFormatting sqref="F363">
    <cfRule type="duplicateValues" dxfId="0" priority="14"/>
  </conditionalFormatting>
  <conditionalFormatting sqref="F364">
    <cfRule type="duplicateValues" dxfId="0" priority="13"/>
  </conditionalFormatting>
  <conditionalFormatting sqref="F365">
    <cfRule type="duplicateValues" dxfId="0" priority="12"/>
  </conditionalFormatting>
  <conditionalFormatting sqref="F366">
    <cfRule type="duplicateValues" dxfId="0" priority="11"/>
  </conditionalFormatting>
  <conditionalFormatting sqref="F367">
    <cfRule type="duplicateValues" dxfId="0" priority="10"/>
  </conditionalFormatting>
  <conditionalFormatting sqref="F368">
    <cfRule type="duplicateValues" dxfId="0" priority="9"/>
  </conditionalFormatting>
  <conditionalFormatting sqref="F369">
    <cfRule type="duplicateValues" dxfId="0" priority="8"/>
  </conditionalFormatting>
  <conditionalFormatting sqref="F370">
    <cfRule type="duplicateValues" dxfId="0" priority="7"/>
  </conditionalFormatting>
  <conditionalFormatting sqref="F371">
    <cfRule type="duplicateValues" dxfId="0" priority="6"/>
  </conditionalFormatting>
  <conditionalFormatting sqref="F372">
    <cfRule type="duplicateValues" dxfId="0" priority="5"/>
  </conditionalFormatting>
  <conditionalFormatting sqref="F373">
    <cfRule type="duplicateValues" dxfId="0" priority="4"/>
  </conditionalFormatting>
  <conditionalFormatting sqref="F374">
    <cfRule type="duplicateValues" dxfId="0" priority="3"/>
  </conditionalFormatting>
  <conditionalFormatting sqref="F375">
    <cfRule type="duplicateValues" dxfId="0" priority="2"/>
  </conditionalFormatting>
  <conditionalFormatting sqref="F376">
    <cfRule type="duplicateValues" dxfId="0" priority="1"/>
  </conditionalFormatting>
  <conditionalFormatting sqref="F1:F172 F377:F1048576">
    <cfRule type="duplicateValues" dxfId="0" priority="264"/>
  </conditionalFormatting>
  <dataValidations count="2">
    <dataValidation type="list" allowBlank="1" showInputMessage="1" showErrorMessage="1" sqref="E312:E371">
      <formula1>"博士研究生,硕士研究生,大学本科,大学专科,中等专科,职业高中,技工学校,普通高中,初中,小学,其他"</formula1>
    </dataValidation>
    <dataValidation type="list" allowBlank="1" showInputMessage="1" showErrorMessage="1" sqref="G33:G66">
      <formula1>"SYB,IYB,创业模拟实训,网络创业培训"</formula1>
    </dataValidation>
  </dataValidations>
  <pageMargins left="0.196527777777778" right="0.156944444444444" top="0.26" bottom="0.22" header="0.22" footer="0.1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4"/>
  <sheetViews>
    <sheetView tabSelected="1" topLeftCell="B396" workbookViewId="0">
      <selection activeCell="G263" sqref="G263"/>
    </sheetView>
  </sheetViews>
  <sheetFormatPr defaultColWidth="9" defaultRowHeight="13.5"/>
  <cols>
    <col min="4" max="4" width="23.5" customWidth="1"/>
    <col min="6" max="6" width="19" customWidth="1"/>
    <col min="7" max="7" width="14.75" customWidth="1"/>
    <col min="8" max="8" width="25.125" customWidth="1"/>
    <col min="9" max="9" width="33" customWidth="1"/>
    <col min="10" max="10" width="17.125" customWidth="1"/>
    <col min="11" max="11" width="19" customWidth="1"/>
    <col min="13" max="13" width="40.25" customWidth="1"/>
  </cols>
  <sheetData>
    <row r="1" spans="1:13">
      <c r="A1" s="1" t="s">
        <v>1782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1783</v>
      </c>
      <c r="B2" s="2"/>
      <c r="C2" s="2"/>
      <c r="D2" s="2"/>
      <c r="E2" s="2"/>
      <c r="F2" s="2"/>
      <c r="G2" s="2"/>
      <c r="H2" s="2"/>
      <c r="I2" s="4"/>
      <c r="J2" s="4"/>
      <c r="K2" s="4"/>
      <c r="L2" s="4"/>
      <c r="M2" s="4"/>
    </row>
    <row r="3" ht="27" spans="1:13">
      <c r="A3" s="3" t="s">
        <v>2</v>
      </c>
      <c r="B3" s="3" t="s">
        <v>3</v>
      </c>
      <c r="C3" s="3" t="s">
        <v>4</v>
      </c>
      <c r="D3" s="3" t="s">
        <v>1784</v>
      </c>
      <c r="E3" s="3" t="s">
        <v>6</v>
      </c>
      <c r="F3" s="3" t="s">
        <v>1785</v>
      </c>
      <c r="G3" s="3" t="s">
        <v>9</v>
      </c>
      <c r="H3" s="3" t="s">
        <v>1786</v>
      </c>
      <c r="I3" s="3" t="s">
        <v>1787</v>
      </c>
      <c r="J3" s="3" t="s">
        <v>13</v>
      </c>
      <c r="K3" s="3" t="s">
        <v>10</v>
      </c>
      <c r="L3" s="3" t="s">
        <v>1788</v>
      </c>
      <c r="M3" s="3" t="s">
        <v>14</v>
      </c>
    </row>
    <row r="4" spans="1:13">
      <c r="A4" s="4">
        <v>1</v>
      </c>
      <c r="B4" s="4" t="s">
        <v>1789</v>
      </c>
      <c r="C4" s="4" t="s">
        <v>16</v>
      </c>
      <c r="D4" s="4" t="s">
        <v>1790</v>
      </c>
      <c r="E4" s="4" t="s">
        <v>91</v>
      </c>
      <c r="F4" s="4" t="s">
        <v>1791</v>
      </c>
      <c r="G4" s="4" t="s">
        <v>1792</v>
      </c>
      <c r="H4" s="4" t="s">
        <v>1793</v>
      </c>
      <c r="I4" s="4" t="s">
        <v>1794</v>
      </c>
      <c r="J4" s="4" t="s">
        <v>1795</v>
      </c>
      <c r="K4" s="4" t="s">
        <v>1796</v>
      </c>
      <c r="L4" s="4">
        <v>2134</v>
      </c>
      <c r="M4" s="4" t="s">
        <v>24</v>
      </c>
    </row>
    <row r="5" spans="1:13">
      <c r="A5" s="4">
        <v>2</v>
      </c>
      <c r="B5" s="4" t="s">
        <v>1797</v>
      </c>
      <c r="C5" s="4" t="s">
        <v>16</v>
      </c>
      <c r="D5" s="4" t="s">
        <v>1798</v>
      </c>
      <c r="E5" s="4" t="s">
        <v>49</v>
      </c>
      <c r="F5" s="4" t="s">
        <v>1791</v>
      </c>
      <c r="G5" s="4" t="s">
        <v>1792</v>
      </c>
      <c r="H5" s="4" t="s">
        <v>1799</v>
      </c>
      <c r="I5" s="4" t="s">
        <v>1800</v>
      </c>
      <c r="J5" s="4" t="s">
        <v>1801</v>
      </c>
      <c r="K5" s="4" t="s">
        <v>1796</v>
      </c>
      <c r="L5" s="4">
        <v>2134</v>
      </c>
      <c r="M5" s="4" t="s">
        <v>24</v>
      </c>
    </row>
    <row r="6" spans="1:13">
      <c r="A6" s="4">
        <v>3</v>
      </c>
      <c r="B6" s="4" t="s">
        <v>1802</v>
      </c>
      <c r="C6" s="4" t="s">
        <v>16</v>
      </c>
      <c r="D6" s="4" t="s">
        <v>1803</v>
      </c>
      <c r="E6" s="4" t="s">
        <v>18</v>
      </c>
      <c r="F6" s="4" t="s">
        <v>1791</v>
      </c>
      <c r="G6" s="4" t="s">
        <v>1792</v>
      </c>
      <c r="H6" s="4" t="s">
        <v>1804</v>
      </c>
      <c r="I6" s="4" t="s">
        <v>1805</v>
      </c>
      <c r="J6" s="4" t="s">
        <v>1806</v>
      </c>
      <c r="K6" s="4" t="s">
        <v>1796</v>
      </c>
      <c r="L6" s="4">
        <v>2134</v>
      </c>
      <c r="M6" s="4" t="s">
        <v>24</v>
      </c>
    </row>
    <row r="7" spans="1:13">
      <c r="A7" s="4">
        <v>4</v>
      </c>
      <c r="B7" s="4" t="s">
        <v>1807</v>
      </c>
      <c r="C7" s="4" t="s">
        <v>16</v>
      </c>
      <c r="D7" s="4" t="s">
        <v>1808</v>
      </c>
      <c r="E7" s="4" t="s">
        <v>49</v>
      </c>
      <c r="F7" s="4" t="s">
        <v>1791</v>
      </c>
      <c r="G7" s="4" t="s">
        <v>1792</v>
      </c>
      <c r="H7" s="4" t="s">
        <v>1809</v>
      </c>
      <c r="I7" s="4" t="s">
        <v>1810</v>
      </c>
      <c r="J7" s="4" t="s">
        <v>1811</v>
      </c>
      <c r="K7" s="4" t="s">
        <v>1796</v>
      </c>
      <c r="L7" s="4">
        <v>2134</v>
      </c>
      <c r="M7" s="4" t="s">
        <v>24</v>
      </c>
    </row>
    <row r="8" spans="1:13">
      <c r="A8" s="4">
        <v>5</v>
      </c>
      <c r="B8" s="4" t="s">
        <v>1812</v>
      </c>
      <c r="C8" s="4" t="s">
        <v>16</v>
      </c>
      <c r="D8" s="4" t="s">
        <v>1813</v>
      </c>
      <c r="E8" s="4" t="s">
        <v>91</v>
      </c>
      <c r="F8" s="4" t="s">
        <v>1791</v>
      </c>
      <c r="G8" s="4" t="s">
        <v>1792</v>
      </c>
      <c r="H8" s="4" t="s">
        <v>1814</v>
      </c>
      <c r="I8" s="4" t="s">
        <v>1815</v>
      </c>
      <c r="J8" s="4" t="s">
        <v>1816</v>
      </c>
      <c r="K8" s="4" t="s">
        <v>1796</v>
      </c>
      <c r="L8" s="4">
        <v>2134</v>
      </c>
      <c r="M8" s="4" t="s">
        <v>24</v>
      </c>
    </row>
    <row r="9" spans="1:13">
      <c r="A9" s="4">
        <v>6</v>
      </c>
      <c r="B9" s="4" t="s">
        <v>1817</v>
      </c>
      <c r="C9" s="4" t="s">
        <v>89</v>
      </c>
      <c r="D9" s="4" t="s">
        <v>1818</v>
      </c>
      <c r="E9" s="4" t="s">
        <v>91</v>
      </c>
      <c r="F9" s="4" t="s">
        <v>1791</v>
      </c>
      <c r="G9" s="4" t="s">
        <v>1792</v>
      </c>
      <c r="H9" s="4" t="s">
        <v>1819</v>
      </c>
      <c r="I9" s="4" t="s">
        <v>1820</v>
      </c>
      <c r="J9" s="4" t="s">
        <v>1821</v>
      </c>
      <c r="K9" s="4" t="s">
        <v>1796</v>
      </c>
      <c r="L9" s="4">
        <v>2134</v>
      </c>
      <c r="M9" s="4" t="s">
        <v>24</v>
      </c>
    </row>
    <row r="10" spans="1:13">
      <c r="A10" s="4">
        <v>7</v>
      </c>
      <c r="B10" s="4" t="s">
        <v>244</v>
      </c>
      <c r="C10" s="4" t="s">
        <v>16</v>
      </c>
      <c r="D10" s="4" t="s">
        <v>245</v>
      </c>
      <c r="E10" s="4" t="s">
        <v>91</v>
      </c>
      <c r="F10" s="4" t="s">
        <v>1791</v>
      </c>
      <c r="G10" s="4" t="s">
        <v>1792</v>
      </c>
      <c r="H10" s="4" t="s">
        <v>1822</v>
      </c>
      <c r="I10" s="4" t="s">
        <v>1823</v>
      </c>
      <c r="J10" s="4" t="s">
        <v>248</v>
      </c>
      <c r="K10" s="4" t="s">
        <v>1796</v>
      </c>
      <c r="L10" s="4">
        <v>2134</v>
      </c>
      <c r="M10" s="4" t="s">
        <v>24</v>
      </c>
    </row>
    <row r="11" spans="1:13">
      <c r="A11" s="4">
        <v>8</v>
      </c>
      <c r="B11" s="4" t="s">
        <v>1824</v>
      </c>
      <c r="C11" s="4" t="s">
        <v>16</v>
      </c>
      <c r="D11" s="4" t="s">
        <v>1044</v>
      </c>
      <c r="E11" s="4" t="s">
        <v>18</v>
      </c>
      <c r="F11" s="4" t="s">
        <v>1791</v>
      </c>
      <c r="G11" s="4" t="s">
        <v>1792</v>
      </c>
      <c r="H11" s="4" t="s">
        <v>1825</v>
      </c>
      <c r="I11" s="4" t="s">
        <v>1826</v>
      </c>
      <c r="J11" s="4" t="s">
        <v>1047</v>
      </c>
      <c r="K11" s="4" t="s">
        <v>1796</v>
      </c>
      <c r="L11" s="4">
        <v>2134</v>
      </c>
      <c r="M11" s="4" t="s">
        <v>24</v>
      </c>
    </row>
    <row r="12" spans="1:13">
      <c r="A12" s="4">
        <v>9</v>
      </c>
      <c r="B12" s="4" t="s">
        <v>1827</v>
      </c>
      <c r="C12" s="4" t="s">
        <v>16</v>
      </c>
      <c r="D12" s="4" t="s">
        <v>1828</v>
      </c>
      <c r="E12" s="4" t="s">
        <v>49</v>
      </c>
      <c r="F12" s="4" t="s">
        <v>1791</v>
      </c>
      <c r="G12" s="4" t="s">
        <v>1792</v>
      </c>
      <c r="H12" s="4" t="s">
        <v>1829</v>
      </c>
      <c r="I12" s="4" t="s">
        <v>1830</v>
      </c>
      <c r="J12" s="4" t="s">
        <v>1831</v>
      </c>
      <c r="K12" s="4" t="s">
        <v>1796</v>
      </c>
      <c r="L12" s="4">
        <v>2134</v>
      </c>
      <c r="M12" s="4" t="s">
        <v>24</v>
      </c>
    </row>
    <row r="13" spans="1:13">
      <c r="A13" s="4">
        <v>10</v>
      </c>
      <c r="B13" s="4" t="s">
        <v>1832</v>
      </c>
      <c r="C13" s="4" t="s">
        <v>16</v>
      </c>
      <c r="D13" s="4" t="s">
        <v>1833</v>
      </c>
      <c r="E13" s="4" t="s">
        <v>32</v>
      </c>
      <c r="F13" s="4" t="s">
        <v>1791</v>
      </c>
      <c r="G13" s="4" t="s">
        <v>1792</v>
      </c>
      <c r="H13" s="4" t="s">
        <v>1834</v>
      </c>
      <c r="I13" s="4" t="s">
        <v>1835</v>
      </c>
      <c r="J13" s="4" t="s">
        <v>1836</v>
      </c>
      <c r="K13" s="4" t="s">
        <v>1796</v>
      </c>
      <c r="L13" s="4">
        <v>2134</v>
      </c>
      <c r="M13" s="4" t="s">
        <v>24</v>
      </c>
    </row>
    <row r="14" spans="1:13">
      <c r="A14" s="4">
        <v>11</v>
      </c>
      <c r="B14" s="4" t="s">
        <v>1837</v>
      </c>
      <c r="C14" s="4" t="s">
        <v>16</v>
      </c>
      <c r="D14" s="4" t="s">
        <v>1838</v>
      </c>
      <c r="E14" s="4" t="s">
        <v>49</v>
      </c>
      <c r="F14" s="4" t="s">
        <v>1791</v>
      </c>
      <c r="G14" s="4" t="s">
        <v>1792</v>
      </c>
      <c r="H14" s="4" t="s">
        <v>1839</v>
      </c>
      <c r="I14" s="4" t="s">
        <v>1840</v>
      </c>
      <c r="J14" s="4" t="s">
        <v>1841</v>
      </c>
      <c r="K14" s="4" t="s">
        <v>1796</v>
      </c>
      <c r="L14" s="4">
        <v>2134</v>
      </c>
      <c r="M14" s="4" t="s">
        <v>24</v>
      </c>
    </row>
    <row r="15" spans="1:13">
      <c r="A15" s="4">
        <v>12</v>
      </c>
      <c r="B15" s="4" t="s">
        <v>1842</v>
      </c>
      <c r="C15" s="4" t="s">
        <v>16</v>
      </c>
      <c r="D15" s="4" t="s">
        <v>1843</v>
      </c>
      <c r="E15" s="4" t="s">
        <v>801</v>
      </c>
      <c r="F15" s="4" t="s">
        <v>1791</v>
      </c>
      <c r="G15" s="4" t="s">
        <v>1792</v>
      </c>
      <c r="H15" s="4" t="s">
        <v>1844</v>
      </c>
      <c r="I15" s="4" t="s">
        <v>1845</v>
      </c>
      <c r="J15" s="4" t="s">
        <v>1846</v>
      </c>
      <c r="K15" s="4" t="s">
        <v>1796</v>
      </c>
      <c r="L15" s="4">
        <v>2134</v>
      </c>
      <c r="M15" s="4" t="s">
        <v>24</v>
      </c>
    </row>
    <row r="16" spans="1:13">
      <c r="A16" s="4">
        <v>13</v>
      </c>
      <c r="B16" s="4" t="s">
        <v>1847</v>
      </c>
      <c r="C16" s="4" t="s">
        <v>16</v>
      </c>
      <c r="D16" s="4" t="s">
        <v>1848</v>
      </c>
      <c r="E16" s="4" t="s">
        <v>32</v>
      </c>
      <c r="F16" s="4" t="s">
        <v>1791</v>
      </c>
      <c r="G16" s="4" t="s">
        <v>1792</v>
      </c>
      <c r="H16" s="4" t="s">
        <v>1849</v>
      </c>
      <c r="I16" s="4" t="s">
        <v>1850</v>
      </c>
      <c r="J16" s="4" t="s">
        <v>1851</v>
      </c>
      <c r="K16" s="4" t="s">
        <v>1796</v>
      </c>
      <c r="L16" s="4">
        <v>2134</v>
      </c>
      <c r="M16" s="4" t="s">
        <v>24</v>
      </c>
    </row>
    <row r="17" spans="1:13">
      <c r="A17" s="4">
        <v>14</v>
      </c>
      <c r="B17" s="4" t="s">
        <v>1852</v>
      </c>
      <c r="C17" s="4" t="s">
        <v>16</v>
      </c>
      <c r="D17" s="4" t="s">
        <v>1853</v>
      </c>
      <c r="E17" s="4" t="s">
        <v>32</v>
      </c>
      <c r="F17" s="4" t="s">
        <v>1791</v>
      </c>
      <c r="G17" s="4" t="s">
        <v>1792</v>
      </c>
      <c r="H17" s="4" t="s">
        <v>1854</v>
      </c>
      <c r="I17" s="4" t="s">
        <v>1855</v>
      </c>
      <c r="J17" s="4" t="s">
        <v>1856</v>
      </c>
      <c r="K17" s="4" t="s">
        <v>1796</v>
      </c>
      <c r="L17" s="4">
        <v>2134</v>
      </c>
      <c r="M17" s="4" t="s">
        <v>24</v>
      </c>
    </row>
    <row r="18" spans="1:13">
      <c r="A18" s="4">
        <v>15</v>
      </c>
      <c r="B18" s="4" t="s">
        <v>1857</v>
      </c>
      <c r="C18" s="4" t="s">
        <v>16</v>
      </c>
      <c r="D18" s="4" t="s">
        <v>1858</v>
      </c>
      <c r="E18" s="4" t="s">
        <v>18</v>
      </c>
      <c r="F18" s="4" t="s">
        <v>1791</v>
      </c>
      <c r="G18" s="4" t="s">
        <v>1792</v>
      </c>
      <c r="H18" s="4" t="s">
        <v>1859</v>
      </c>
      <c r="I18" s="4" t="s">
        <v>1860</v>
      </c>
      <c r="J18" s="4" t="s">
        <v>1861</v>
      </c>
      <c r="K18" s="4" t="s">
        <v>1796</v>
      </c>
      <c r="L18" s="4">
        <v>2134</v>
      </c>
      <c r="M18" s="4" t="s">
        <v>24</v>
      </c>
    </row>
    <row r="19" spans="1:13">
      <c r="A19" s="4">
        <v>16</v>
      </c>
      <c r="B19" s="4" t="s">
        <v>1862</v>
      </c>
      <c r="C19" s="4" t="s">
        <v>16</v>
      </c>
      <c r="D19" s="4" t="s">
        <v>1863</v>
      </c>
      <c r="E19" s="4" t="s">
        <v>32</v>
      </c>
      <c r="F19" s="4" t="s">
        <v>1791</v>
      </c>
      <c r="G19" s="4" t="s">
        <v>1792</v>
      </c>
      <c r="H19" s="4" t="s">
        <v>1864</v>
      </c>
      <c r="I19" s="4" t="s">
        <v>1865</v>
      </c>
      <c r="J19" s="4" t="s">
        <v>1866</v>
      </c>
      <c r="K19" s="4" t="s">
        <v>1796</v>
      </c>
      <c r="L19" s="4">
        <v>2134</v>
      </c>
      <c r="M19" s="4" t="s">
        <v>24</v>
      </c>
    </row>
    <row r="20" spans="1:13">
      <c r="A20" s="4">
        <v>17</v>
      </c>
      <c r="B20" s="4" t="s">
        <v>1867</v>
      </c>
      <c r="C20" s="4" t="s">
        <v>16</v>
      </c>
      <c r="D20" s="4" t="s">
        <v>1868</v>
      </c>
      <c r="E20" s="4" t="s">
        <v>91</v>
      </c>
      <c r="F20" s="4" t="s">
        <v>1791</v>
      </c>
      <c r="G20" s="4" t="s">
        <v>1792</v>
      </c>
      <c r="H20" s="4" t="s">
        <v>1869</v>
      </c>
      <c r="I20" s="4" t="s">
        <v>1870</v>
      </c>
      <c r="J20" s="4" t="s">
        <v>1871</v>
      </c>
      <c r="K20" s="4" t="s">
        <v>1796</v>
      </c>
      <c r="L20" s="4">
        <v>2134</v>
      </c>
      <c r="M20" s="4" t="s">
        <v>24</v>
      </c>
    </row>
    <row r="21" spans="1:13">
      <c r="A21" s="4">
        <v>18</v>
      </c>
      <c r="B21" s="4" t="s">
        <v>1872</v>
      </c>
      <c r="C21" s="4" t="s">
        <v>16</v>
      </c>
      <c r="D21" s="4" t="s">
        <v>131</v>
      </c>
      <c r="E21" s="4" t="s">
        <v>91</v>
      </c>
      <c r="F21" s="4" t="s">
        <v>1791</v>
      </c>
      <c r="G21" s="4" t="s">
        <v>1792</v>
      </c>
      <c r="H21" s="4" t="s">
        <v>1873</v>
      </c>
      <c r="I21" s="4" t="s">
        <v>1874</v>
      </c>
      <c r="J21" s="4" t="s">
        <v>1875</v>
      </c>
      <c r="K21" s="4" t="s">
        <v>1796</v>
      </c>
      <c r="L21" s="4">
        <v>2134</v>
      </c>
      <c r="M21" s="4" t="s">
        <v>24</v>
      </c>
    </row>
    <row r="22" spans="1:13">
      <c r="A22" s="4">
        <v>19</v>
      </c>
      <c r="B22" s="4" t="s">
        <v>1876</v>
      </c>
      <c r="C22" s="4" t="s">
        <v>16</v>
      </c>
      <c r="D22" s="4" t="s">
        <v>1378</v>
      </c>
      <c r="E22" s="4" t="s">
        <v>91</v>
      </c>
      <c r="F22" s="4" t="s">
        <v>1791</v>
      </c>
      <c r="G22" s="4" t="s">
        <v>1792</v>
      </c>
      <c r="H22" s="4" t="s">
        <v>1877</v>
      </c>
      <c r="I22" s="4" t="s">
        <v>1878</v>
      </c>
      <c r="J22" s="4" t="s">
        <v>1879</v>
      </c>
      <c r="K22" s="4" t="s">
        <v>1796</v>
      </c>
      <c r="L22" s="4">
        <v>2134</v>
      </c>
      <c r="M22" s="4" t="s">
        <v>24</v>
      </c>
    </row>
    <row r="23" spans="1:13">
      <c r="A23" s="4">
        <v>20</v>
      </c>
      <c r="B23" s="4" t="s">
        <v>1880</v>
      </c>
      <c r="C23" s="4" t="s">
        <v>89</v>
      </c>
      <c r="D23" s="4" t="s">
        <v>1720</v>
      </c>
      <c r="E23" s="4" t="s">
        <v>49</v>
      </c>
      <c r="F23" s="4" t="s">
        <v>1791</v>
      </c>
      <c r="G23" s="4" t="s">
        <v>1792</v>
      </c>
      <c r="H23" s="4" t="s">
        <v>1881</v>
      </c>
      <c r="I23" s="4" t="s">
        <v>1882</v>
      </c>
      <c r="J23" s="4" t="s">
        <v>1883</v>
      </c>
      <c r="K23" s="4" t="s">
        <v>1796</v>
      </c>
      <c r="L23" s="4">
        <v>2134</v>
      </c>
      <c r="M23" s="4" t="s">
        <v>24</v>
      </c>
    </row>
    <row r="24" spans="1:13">
      <c r="A24" s="4">
        <v>21</v>
      </c>
      <c r="B24" s="4" t="s">
        <v>1884</v>
      </c>
      <c r="C24" s="4" t="s">
        <v>16</v>
      </c>
      <c r="D24" s="4" t="s">
        <v>1885</v>
      </c>
      <c r="E24" s="4" t="s">
        <v>18</v>
      </c>
      <c r="F24" s="4" t="s">
        <v>1791</v>
      </c>
      <c r="G24" s="4" t="s">
        <v>1792</v>
      </c>
      <c r="H24" s="4" t="s">
        <v>1886</v>
      </c>
      <c r="I24" s="4" t="s">
        <v>1887</v>
      </c>
      <c r="J24" s="4" t="s">
        <v>1888</v>
      </c>
      <c r="K24" s="4" t="s">
        <v>1796</v>
      </c>
      <c r="L24" s="4">
        <v>2134</v>
      </c>
      <c r="M24" s="4" t="s">
        <v>24</v>
      </c>
    </row>
    <row r="25" spans="1:13">
      <c r="A25" s="4">
        <v>22</v>
      </c>
      <c r="B25" s="4" t="s">
        <v>1889</v>
      </c>
      <c r="C25" s="4" t="s">
        <v>16</v>
      </c>
      <c r="D25" s="4" t="s">
        <v>1890</v>
      </c>
      <c r="E25" s="4" t="s">
        <v>18</v>
      </c>
      <c r="F25" s="4" t="s">
        <v>1791</v>
      </c>
      <c r="G25" s="4" t="s">
        <v>1792</v>
      </c>
      <c r="H25" s="4" t="s">
        <v>1891</v>
      </c>
      <c r="I25" s="4" t="s">
        <v>103</v>
      </c>
      <c r="J25" s="4" t="s">
        <v>1892</v>
      </c>
      <c r="K25" s="4" t="s">
        <v>1796</v>
      </c>
      <c r="L25" s="4">
        <v>2134</v>
      </c>
      <c r="M25" s="4" t="s">
        <v>24</v>
      </c>
    </row>
    <row r="26" spans="1:13">
      <c r="A26" s="4">
        <v>23</v>
      </c>
      <c r="B26" s="4" t="s">
        <v>1893</v>
      </c>
      <c r="C26" s="4" t="s">
        <v>16</v>
      </c>
      <c r="D26" s="4" t="s">
        <v>1894</v>
      </c>
      <c r="E26" s="4" t="s">
        <v>32</v>
      </c>
      <c r="F26" s="4" t="s">
        <v>1791</v>
      </c>
      <c r="G26" s="4" t="s">
        <v>1792</v>
      </c>
      <c r="H26" s="4" t="s">
        <v>1895</v>
      </c>
      <c r="I26" s="4" t="s">
        <v>1896</v>
      </c>
      <c r="J26" s="4" t="s">
        <v>1897</v>
      </c>
      <c r="K26" s="4" t="s">
        <v>1796</v>
      </c>
      <c r="L26" s="4">
        <v>2134</v>
      </c>
      <c r="M26" s="4" t="s">
        <v>24</v>
      </c>
    </row>
    <row r="27" spans="1:13">
      <c r="A27" s="4">
        <v>24</v>
      </c>
      <c r="B27" s="4" t="s">
        <v>1898</v>
      </c>
      <c r="C27" s="4" t="s">
        <v>16</v>
      </c>
      <c r="D27" s="4" t="s">
        <v>1899</v>
      </c>
      <c r="E27" s="4" t="s">
        <v>49</v>
      </c>
      <c r="F27" s="4" t="s">
        <v>1791</v>
      </c>
      <c r="G27" s="4" t="s">
        <v>1792</v>
      </c>
      <c r="H27" s="4" t="s">
        <v>1900</v>
      </c>
      <c r="I27" s="4" t="s">
        <v>1901</v>
      </c>
      <c r="J27" s="4" t="s">
        <v>1902</v>
      </c>
      <c r="K27" s="4" t="s">
        <v>1796</v>
      </c>
      <c r="L27" s="4">
        <v>2134</v>
      </c>
      <c r="M27" s="4" t="s">
        <v>24</v>
      </c>
    </row>
    <row r="28" spans="1:13">
      <c r="A28" s="4">
        <v>25</v>
      </c>
      <c r="B28" s="4" t="s">
        <v>1903</v>
      </c>
      <c r="C28" s="4" t="s">
        <v>89</v>
      </c>
      <c r="D28" s="4" t="s">
        <v>250</v>
      </c>
      <c r="E28" s="4" t="s">
        <v>38</v>
      </c>
      <c r="F28" s="4" t="s">
        <v>1791</v>
      </c>
      <c r="G28" s="4" t="s">
        <v>1792</v>
      </c>
      <c r="H28" s="4" t="s">
        <v>1904</v>
      </c>
      <c r="I28" s="4" t="s">
        <v>1905</v>
      </c>
      <c r="J28" s="4" t="s">
        <v>1906</v>
      </c>
      <c r="K28" s="4" t="s">
        <v>1796</v>
      </c>
      <c r="L28" s="4">
        <v>2134</v>
      </c>
      <c r="M28" s="4" t="s">
        <v>24</v>
      </c>
    </row>
    <row r="29" spans="1:13">
      <c r="A29" s="4">
        <v>26</v>
      </c>
      <c r="B29" s="4" t="s">
        <v>1907</v>
      </c>
      <c r="C29" s="4" t="s">
        <v>16</v>
      </c>
      <c r="D29" s="4" t="s">
        <v>265</v>
      </c>
      <c r="E29" s="4" t="s">
        <v>32</v>
      </c>
      <c r="F29" s="4" t="s">
        <v>1791</v>
      </c>
      <c r="G29" s="4" t="s">
        <v>1792</v>
      </c>
      <c r="H29" s="4" t="s">
        <v>1908</v>
      </c>
      <c r="I29" s="4" t="s">
        <v>1909</v>
      </c>
      <c r="J29" s="4" t="s">
        <v>268</v>
      </c>
      <c r="K29" s="4" t="s">
        <v>1796</v>
      </c>
      <c r="L29" s="4">
        <v>2134</v>
      </c>
      <c r="M29" s="4" t="s">
        <v>24</v>
      </c>
    </row>
    <row r="30" spans="1:13">
      <c r="A30" s="4">
        <v>27</v>
      </c>
      <c r="B30" s="4" t="s">
        <v>1910</v>
      </c>
      <c r="C30" s="4" t="s">
        <v>16</v>
      </c>
      <c r="D30" s="4" t="s">
        <v>1911</v>
      </c>
      <c r="E30" s="4" t="s">
        <v>18</v>
      </c>
      <c r="F30" s="4" t="s">
        <v>1791</v>
      </c>
      <c r="G30" s="4" t="s">
        <v>1792</v>
      </c>
      <c r="H30" s="4" t="s">
        <v>1912</v>
      </c>
      <c r="I30" s="4" t="s">
        <v>1913</v>
      </c>
      <c r="J30" s="4" t="s">
        <v>1914</v>
      </c>
      <c r="K30" s="4" t="s">
        <v>1796</v>
      </c>
      <c r="L30" s="4">
        <v>2134</v>
      </c>
      <c r="M30" s="4" t="s">
        <v>24</v>
      </c>
    </row>
    <row r="31" spans="1:13">
      <c r="A31" s="4">
        <v>28</v>
      </c>
      <c r="B31" s="4" t="s">
        <v>1915</v>
      </c>
      <c r="C31" s="4" t="s">
        <v>16</v>
      </c>
      <c r="D31" s="4" t="s">
        <v>1916</v>
      </c>
      <c r="E31" s="4" t="s">
        <v>49</v>
      </c>
      <c r="F31" s="4" t="s">
        <v>1791</v>
      </c>
      <c r="G31" s="4" t="s">
        <v>1792</v>
      </c>
      <c r="H31" s="4" t="s">
        <v>1917</v>
      </c>
      <c r="I31" s="4" t="s">
        <v>1918</v>
      </c>
      <c r="J31" s="4" t="s">
        <v>1919</v>
      </c>
      <c r="K31" s="4" t="s">
        <v>1796</v>
      </c>
      <c r="L31" s="4">
        <v>2134</v>
      </c>
      <c r="M31" s="4" t="s">
        <v>24</v>
      </c>
    </row>
    <row r="32" spans="1:13">
      <c r="A32" s="4">
        <v>29</v>
      </c>
      <c r="B32" s="4" t="s">
        <v>1920</v>
      </c>
      <c r="C32" s="4" t="s">
        <v>16</v>
      </c>
      <c r="D32" s="4" t="s">
        <v>1921</v>
      </c>
      <c r="E32" s="4" t="s">
        <v>91</v>
      </c>
      <c r="F32" s="4" t="s">
        <v>1791</v>
      </c>
      <c r="G32" s="4" t="s">
        <v>1792</v>
      </c>
      <c r="H32" s="4" t="s">
        <v>1922</v>
      </c>
      <c r="I32" s="4" t="s">
        <v>1923</v>
      </c>
      <c r="J32" s="4" t="s">
        <v>1924</v>
      </c>
      <c r="K32" s="4" t="s">
        <v>1796</v>
      </c>
      <c r="L32" s="4">
        <v>2134</v>
      </c>
      <c r="M32" s="4" t="s">
        <v>24</v>
      </c>
    </row>
    <row r="33" spans="1:13">
      <c r="A33" s="4">
        <v>30</v>
      </c>
      <c r="B33" s="4" t="s">
        <v>1925</v>
      </c>
      <c r="C33" s="4" t="s">
        <v>16</v>
      </c>
      <c r="D33" s="4" t="s">
        <v>1926</v>
      </c>
      <c r="E33" s="4" t="s">
        <v>49</v>
      </c>
      <c r="F33" s="4" t="s">
        <v>1791</v>
      </c>
      <c r="G33" s="4" t="s">
        <v>1792</v>
      </c>
      <c r="H33" s="4" t="s">
        <v>1927</v>
      </c>
      <c r="I33" s="4" t="s">
        <v>1928</v>
      </c>
      <c r="J33" s="4" t="s">
        <v>1929</v>
      </c>
      <c r="K33" s="4" t="s">
        <v>1796</v>
      </c>
      <c r="L33" s="4">
        <v>2134</v>
      </c>
      <c r="M33" s="4" t="s">
        <v>24</v>
      </c>
    </row>
    <row r="34" spans="1:13">
      <c r="A34" s="4">
        <v>31</v>
      </c>
      <c r="B34" s="4" t="s">
        <v>1930</v>
      </c>
      <c r="C34" s="4" t="s">
        <v>16</v>
      </c>
      <c r="D34" s="4" t="s">
        <v>1931</v>
      </c>
      <c r="E34" s="4" t="s">
        <v>162</v>
      </c>
      <c r="F34" s="4" t="s">
        <v>1791</v>
      </c>
      <c r="G34" s="4" t="s">
        <v>1792</v>
      </c>
      <c r="H34" s="4" t="s">
        <v>1932</v>
      </c>
      <c r="I34" s="4" t="s">
        <v>373</v>
      </c>
      <c r="J34" s="4" t="s">
        <v>1933</v>
      </c>
      <c r="K34" s="4" t="s">
        <v>1796</v>
      </c>
      <c r="L34" s="4">
        <v>2134</v>
      </c>
      <c r="M34" s="4" t="s">
        <v>24</v>
      </c>
    </row>
    <row r="35" spans="1:13">
      <c r="A35" s="4">
        <v>32</v>
      </c>
      <c r="B35" s="4" t="s">
        <v>1934</v>
      </c>
      <c r="C35" s="4" t="s">
        <v>16</v>
      </c>
      <c r="D35" s="4" t="s">
        <v>1935</v>
      </c>
      <c r="E35" s="4" t="s">
        <v>18</v>
      </c>
      <c r="F35" s="4" t="s">
        <v>1791</v>
      </c>
      <c r="G35" s="4" t="s">
        <v>1792</v>
      </c>
      <c r="H35" s="4" t="s">
        <v>1936</v>
      </c>
      <c r="I35" s="4" t="s">
        <v>1937</v>
      </c>
      <c r="J35" s="4" t="s">
        <v>1938</v>
      </c>
      <c r="K35" s="4" t="s">
        <v>1796</v>
      </c>
      <c r="L35" s="4">
        <v>2134</v>
      </c>
      <c r="M35" s="4" t="s">
        <v>24</v>
      </c>
    </row>
    <row r="36" spans="1:13">
      <c r="A36" s="4">
        <v>33</v>
      </c>
      <c r="B36" s="4" t="s">
        <v>1939</v>
      </c>
      <c r="C36" s="4" t="s">
        <v>16</v>
      </c>
      <c r="D36" s="4" t="s">
        <v>1940</v>
      </c>
      <c r="E36" s="4" t="s">
        <v>18</v>
      </c>
      <c r="F36" s="4" t="s">
        <v>1791</v>
      </c>
      <c r="G36" s="4" t="s">
        <v>1792</v>
      </c>
      <c r="H36" s="4" t="s">
        <v>1941</v>
      </c>
      <c r="I36" s="4" t="s">
        <v>1942</v>
      </c>
      <c r="J36" s="4" t="s">
        <v>1943</v>
      </c>
      <c r="K36" s="4" t="s">
        <v>1796</v>
      </c>
      <c r="L36" s="4">
        <v>2134</v>
      </c>
      <c r="M36" s="4" t="s">
        <v>24</v>
      </c>
    </row>
    <row r="37" spans="1:13">
      <c r="A37" s="4">
        <v>34</v>
      </c>
      <c r="B37" s="4" t="s">
        <v>1944</v>
      </c>
      <c r="C37" s="4" t="s">
        <v>16</v>
      </c>
      <c r="D37" s="4" t="s">
        <v>1945</v>
      </c>
      <c r="E37" s="4" t="s">
        <v>49</v>
      </c>
      <c r="F37" s="4" t="s">
        <v>1791</v>
      </c>
      <c r="G37" s="4" t="s">
        <v>1792</v>
      </c>
      <c r="H37" s="4" t="s">
        <v>1946</v>
      </c>
      <c r="I37" s="4" t="s">
        <v>1947</v>
      </c>
      <c r="J37" s="4" t="s">
        <v>1948</v>
      </c>
      <c r="K37" s="4" t="s">
        <v>1796</v>
      </c>
      <c r="L37" s="4">
        <v>2134</v>
      </c>
      <c r="M37" s="4" t="s">
        <v>24</v>
      </c>
    </row>
    <row r="38" spans="1:13">
      <c r="A38" s="4">
        <v>35</v>
      </c>
      <c r="B38" s="4" t="s">
        <v>1949</v>
      </c>
      <c r="C38" s="4" t="s">
        <v>16</v>
      </c>
      <c r="D38" s="4" t="s">
        <v>1950</v>
      </c>
      <c r="E38" s="4" t="s">
        <v>18</v>
      </c>
      <c r="F38" s="4" t="s">
        <v>1791</v>
      </c>
      <c r="G38" s="4" t="s">
        <v>1792</v>
      </c>
      <c r="H38" s="4" t="s">
        <v>1951</v>
      </c>
      <c r="I38" s="4" t="s">
        <v>1952</v>
      </c>
      <c r="J38" s="4" t="s">
        <v>1953</v>
      </c>
      <c r="K38" s="4" t="s">
        <v>1796</v>
      </c>
      <c r="L38" s="4">
        <v>2134</v>
      </c>
      <c r="M38" s="4" t="s">
        <v>24</v>
      </c>
    </row>
    <row r="39" spans="1:13">
      <c r="A39" s="4">
        <v>36</v>
      </c>
      <c r="B39" s="4" t="s">
        <v>1954</v>
      </c>
      <c r="C39" s="4" t="s">
        <v>16</v>
      </c>
      <c r="D39" s="4" t="s">
        <v>1955</v>
      </c>
      <c r="E39" s="4" t="s">
        <v>18</v>
      </c>
      <c r="F39" s="4" t="s">
        <v>1791</v>
      </c>
      <c r="G39" s="4" t="s">
        <v>1792</v>
      </c>
      <c r="H39" s="4" t="s">
        <v>1956</v>
      </c>
      <c r="I39" s="4" t="s">
        <v>1957</v>
      </c>
      <c r="J39" s="4" t="s">
        <v>1958</v>
      </c>
      <c r="K39" s="4" t="s">
        <v>1796</v>
      </c>
      <c r="L39" s="4">
        <v>2134</v>
      </c>
      <c r="M39" s="4" t="s">
        <v>24</v>
      </c>
    </row>
    <row r="40" spans="1:13">
      <c r="A40" s="4">
        <v>37</v>
      </c>
      <c r="B40" s="4" t="s">
        <v>711</v>
      </c>
      <c r="C40" s="4" t="s">
        <v>16</v>
      </c>
      <c r="D40" s="4" t="s">
        <v>1959</v>
      </c>
      <c r="E40" s="4" t="s">
        <v>91</v>
      </c>
      <c r="F40" s="4" t="s">
        <v>1791</v>
      </c>
      <c r="G40" s="4" t="s">
        <v>1792</v>
      </c>
      <c r="H40" s="4" t="s">
        <v>1960</v>
      </c>
      <c r="I40" s="4" t="s">
        <v>1961</v>
      </c>
      <c r="J40" s="4" t="s">
        <v>1962</v>
      </c>
      <c r="K40" s="4" t="s">
        <v>1796</v>
      </c>
      <c r="L40" s="4">
        <v>2134</v>
      </c>
      <c r="M40" s="4" t="s">
        <v>24</v>
      </c>
    </row>
    <row r="41" spans="1:13">
      <c r="A41" s="4">
        <v>38</v>
      </c>
      <c r="B41" s="4" t="s">
        <v>1963</v>
      </c>
      <c r="C41" s="4" t="s">
        <v>16</v>
      </c>
      <c r="D41" s="4" t="s">
        <v>1964</v>
      </c>
      <c r="E41" s="4" t="s">
        <v>91</v>
      </c>
      <c r="F41" s="4" t="s">
        <v>1791</v>
      </c>
      <c r="G41" s="4" t="s">
        <v>1792</v>
      </c>
      <c r="H41" s="4" t="s">
        <v>1965</v>
      </c>
      <c r="I41" s="4" t="s">
        <v>1966</v>
      </c>
      <c r="J41" s="4" t="s">
        <v>1967</v>
      </c>
      <c r="K41" s="4" t="s">
        <v>1796</v>
      </c>
      <c r="L41" s="4">
        <v>2134</v>
      </c>
      <c r="M41" s="4" t="s">
        <v>24</v>
      </c>
    </row>
    <row r="42" spans="1:13">
      <c r="A42" s="4">
        <v>39</v>
      </c>
      <c r="B42" s="4" t="s">
        <v>1968</v>
      </c>
      <c r="C42" s="4" t="s">
        <v>16</v>
      </c>
      <c r="D42" s="4" t="s">
        <v>1969</v>
      </c>
      <c r="E42" s="4" t="s">
        <v>38</v>
      </c>
      <c r="F42" s="4" t="s">
        <v>1791</v>
      </c>
      <c r="G42" s="4" t="s">
        <v>1792</v>
      </c>
      <c r="H42" s="4" t="s">
        <v>1970</v>
      </c>
      <c r="I42" s="4" t="s">
        <v>1971</v>
      </c>
      <c r="J42" s="4" t="s">
        <v>1972</v>
      </c>
      <c r="K42" s="4" t="s">
        <v>1796</v>
      </c>
      <c r="L42" s="4">
        <v>2134</v>
      </c>
      <c r="M42" s="4" t="s">
        <v>24</v>
      </c>
    </row>
    <row r="43" spans="1:13">
      <c r="A43" s="4">
        <v>40</v>
      </c>
      <c r="B43" s="4" t="s">
        <v>1973</v>
      </c>
      <c r="C43" s="4" t="s">
        <v>16</v>
      </c>
      <c r="D43" s="4" t="s">
        <v>1974</v>
      </c>
      <c r="E43" s="4" t="s">
        <v>91</v>
      </c>
      <c r="F43" s="4" t="s">
        <v>1791</v>
      </c>
      <c r="G43" s="4" t="s">
        <v>1792</v>
      </c>
      <c r="H43" s="4" t="s">
        <v>1975</v>
      </c>
      <c r="I43" s="4" t="s">
        <v>1976</v>
      </c>
      <c r="J43" s="4" t="s">
        <v>1977</v>
      </c>
      <c r="K43" s="4" t="s">
        <v>1796</v>
      </c>
      <c r="L43" s="4">
        <v>2134</v>
      </c>
      <c r="M43" s="4" t="s">
        <v>24</v>
      </c>
    </row>
    <row r="44" spans="1:13">
      <c r="A44" s="4">
        <v>41</v>
      </c>
      <c r="B44" s="4" t="s">
        <v>1978</v>
      </c>
      <c r="C44" s="4" t="s">
        <v>16</v>
      </c>
      <c r="D44" s="4" t="s">
        <v>131</v>
      </c>
      <c r="E44" s="4" t="s">
        <v>18</v>
      </c>
      <c r="F44" s="4" t="s">
        <v>1791</v>
      </c>
      <c r="G44" s="4" t="s">
        <v>1792</v>
      </c>
      <c r="H44" s="4" t="s">
        <v>1979</v>
      </c>
      <c r="I44" s="4" t="s">
        <v>1980</v>
      </c>
      <c r="J44" s="4" t="s">
        <v>1981</v>
      </c>
      <c r="K44" s="4" t="s">
        <v>1796</v>
      </c>
      <c r="L44" s="4">
        <v>2134</v>
      </c>
      <c r="M44" s="4" t="s">
        <v>24</v>
      </c>
    </row>
    <row r="45" spans="1:13">
      <c r="A45" s="4">
        <v>42</v>
      </c>
      <c r="B45" s="4" t="s">
        <v>1978</v>
      </c>
      <c r="C45" s="4" t="s">
        <v>16</v>
      </c>
      <c r="D45" s="4" t="s">
        <v>1982</v>
      </c>
      <c r="E45" s="4" t="s">
        <v>91</v>
      </c>
      <c r="F45" s="4" t="s">
        <v>1791</v>
      </c>
      <c r="G45" s="4" t="s">
        <v>1792</v>
      </c>
      <c r="H45" s="4" t="s">
        <v>1983</v>
      </c>
      <c r="I45" s="4" t="s">
        <v>1984</v>
      </c>
      <c r="J45" s="4" t="s">
        <v>1985</v>
      </c>
      <c r="K45" s="4" t="s">
        <v>1796</v>
      </c>
      <c r="L45" s="4">
        <v>2134</v>
      </c>
      <c r="M45" s="4" t="s">
        <v>24</v>
      </c>
    </row>
    <row r="46" spans="1:13">
      <c r="A46" s="4">
        <v>43</v>
      </c>
      <c r="B46" s="4" t="s">
        <v>1986</v>
      </c>
      <c r="C46" s="4" t="s">
        <v>16</v>
      </c>
      <c r="D46" s="4" t="s">
        <v>1987</v>
      </c>
      <c r="E46" s="4" t="s">
        <v>162</v>
      </c>
      <c r="F46" s="4" t="s">
        <v>1791</v>
      </c>
      <c r="G46" s="4" t="s">
        <v>1792</v>
      </c>
      <c r="H46" s="4" t="s">
        <v>1988</v>
      </c>
      <c r="I46" s="4" t="s">
        <v>1989</v>
      </c>
      <c r="J46" s="4" t="s">
        <v>1990</v>
      </c>
      <c r="K46" s="4" t="s">
        <v>1796</v>
      </c>
      <c r="L46" s="4">
        <v>2134</v>
      </c>
      <c r="M46" s="4" t="s">
        <v>24</v>
      </c>
    </row>
    <row r="47" spans="1:13">
      <c r="A47" s="4">
        <v>44</v>
      </c>
      <c r="B47" s="4" t="s">
        <v>1991</v>
      </c>
      <c r="C47" s="4" t="s">
        <v>16</v>
      </c>
      <c r="D47" s="4" t="s">
        <v>1992</v>
      </c>
      <c r="E47" s="4" t="s">
        <v>18</v>
      </c>
      <c r="F47" s="4" t="s">
        <v>1791</v>
      </c>
      <c r="G47" s="4" t="s">
        <v>1792</v>
      </c>
      <c r="H47" s="4" t="s">
        <v>1993</v>
      </c>
      <c r="I47" s="4" t="s">
        <v>1994</v>
      </c>
      <c r="J47" s="4" t="s">
        <v>1995</v>
      </c>
      <c r="K47" s="4" t="s">
        <v>1796</v>
      </c>
      <c r="L47" s="4">
        <v>2134</v>
      </c>
      <c r="M47" s="4" t="s">
        <v>24</v>
      </c>
    </row>
    <row r="48" spans="1:13">
      <c r="A48" s="4">
        <v>45</v>
      </c>
      <c r="B48" s="4" t="s">
        <v>1996</v>
      </c>
      <c r="C48" s="4" t="s">
        <v>16</v>
      </c>
      <c r="D48" s="4" t="s">
        <v>1997</v>
      </c>
      <c r="E48" s="4" t="s">
        <v>49</v>
      </c>
      <c r="F48" s="4" t="s">
        <v>1791</v>
      </c>
      <c r="G48" s="4" t="s">
        <v>1792</v>
      </c>
      <c r="H48" s="4" t="s">
        <v>1998</v>
      </c>
      <c r="I48" s="4" t="s">
        <v>1999</v>
      </c>
      <c r="J48" s="4" t="s">
        <v>2000</v>
      </c>
      <c r="K48" s="4" t="s">
        <v>1796</v>
      </c>
      <c r="L48" s="4">
        <v>2134</v>
      </c>
      <c r="M48" s="4" t="s">
        <v>24</v>
      </c>
    </row>
    <row r="49" spans="1:13">
      <c r="A49" s="4">
        <v>46</v>
      </c>
      <c r="B49" s="4" t="s">
        <v>2001</v>
      </c>
      <c r="C49" s="4" t="s">
        <v>16</v>
      </c>
      <c r="D49" s="4" t="s">
        <v>2002</v>
      </c>
      <c r="E49" s="4" t="s">
        <v>162</v>
      </c>
      <c r="F49" s="4" t="s">
        <v>1791</v>
      </c>
      <c r="G49" s="4" t="s">
        <v>1792</v>
      </c>
      <c r="H49" s="4" t="s">
        <v>2003</v>
      </c>
      <c r="I49" s="4" t="s">
        <v>2004</v>
      </c>
      <c r="J49" s="4" t="s">
        <v>2005</v>
      </c>
      <c r="K49" s="4" t="s">
        <v>1796</v>
      </c>
      <c r="L49" s="4">
        <v>2134</v>
      </c>
      <c r="M49" s="4" t="s">
        <v>24</v>
      </c>
    </row>
    <row r="50" spans="1:13">
      <c r="A50" s="4">
        <v>47</v>
      </c>
      <c r="B50" s="4" t="s">
        <v>2006</v>
      </c>
      <c r="C50" s="4" t="s">
        <v>16</v>
      </c>
      <c r="D50" s="4" t="s">
        <v>2007</v>
      </c>
      <c r="E50" s="4" t="s">
        <v>49</v>
      </c>
      <c r="F50" s="4" t="s">
        <v>2008</v>
      </c>
      <c r="G50" s="4" t="s">
        <v>2009</v>
      </c>
      <c r="H50" s="4" t="s">
        <v>2010</v>
      </c>
      <c r="I50" s="4" t="s">
        <v>2011</v>
      </c>
      <c r="J50" s="4" t="s">
        <v>2012</v>
      </c>
      <c r="K50" s="4" t="s">
        <v>2013</v>
      </c>
      <c r="L50" s="4">
        <v>1096</v>
      </c>
      <c r="M50" s="4" t="s">
        <v>24</v>
      </c>
    </row>
    <row r="51" spans="1:13">
      <c r="A51" s="4">
        <v>48</v>
      </c>
      <c r="B51" s="4" t="s">
        <v>1778</v>
      </c>
      <c r="C51" s="4" t="s">
        <v>16</v>
      </c>
      <c r="D51" s="4" t="s">
        <v>2014</v>
      </c>
      <c r="E51" s="4" t="s">
        <v>32</v>
      </c>
      <c r="F51" s="4" t="s">
        <v>2008</v>
      </c>
      <c r="G51" s="4" t="s">
        <v>2009</v>
      </c>
      <c r="H51" s="4" t="s">
        <v>2015</v>
      </c>
      <c r="I51" s="4" t="s">
        <v>2016</v>
      </c>
      <c r="J51" s="4" t="s">
        <v>2017</v>
      </c>
      <c r="K51" s="4" t="s">
        <v>2013</v>
      </c>
      <c r="L51" s="4">
        <v>1096</v>
      </c>
      <c r="M51" s="4" t="s">
        <v>24</v>
      </c>
    </row>
    <row r="52" spans="1:13">
      <c r="A52" s="4">
        <v>49</v>
      </c>
      <c r="B52" s="4" t="s">
        <v>2018</v>
      </c>
      <c r="C52" s="4" t="s">
        <v>16</v>
      </c>
      <c r="D52" s="4" t="s">
        <v>2019</v>
      </c>
      <c r="E52" s="4" t="s">
        <v>18</v>
      </c>
      <c r="F52" s="4" t="s">
        <v>2008</v>
      </c>
      <c r="G52" s="4" t="s">
        <v>2009</v>
      </c>
      <c r="H52" s="4" t="s">
        <v>2020</v>
      </c>
      <c r="I52" s="4" t="s">
        <v>2021</v>
      </c>
      <c r="J52" s="4" t="s">
        <v>2022</v>
      </c>
      <c r="K52" s="4" t="s">
        <v>2013</v>
      </c>
      <c r="L52" s="4">
        <v>1096</v>
      </c>
      <c r="M52" s="4" t="s">
        <v>24</v>
      </c>
    </row>
    <row r="53" spans="1:13">
      <c r="A53" s="4">
        <v>50</v>
      </c>
      <c r="B53" s="4" t="s">
        <v>2023</v>
      </c>
      <c r="C53" s="4" t="s">
        <v>16</v>
      </c>
      <c r="D53" s="4" t="s">
        <v>2024</v>
      </c>
      <c r="E53" s="4" t="s">
        <v>49</v>
      </c>
      <c r="F53" s="4" t="s">
        <v>2008</v>
      </c>
      <c r="G53" s="4" t="s">
        <v>2009</v>
      </c>
      <c r="H53" s="4" t="s">
        <v>2025</v>
      </c>
      <c r="I53" s="4" t="s">
        <v>2026</v>
      </c>
      <c r="J53" s="4" t="s">
        <v>2027</v>
      </c>
      <c r="K53" s="4" t="s">
        <v>2013</v>
      </c>
      <c r="L53" s="4">
        <v>1096</v>
      </c>
      <c r="M53" s="4" t="s">
        <v>24</v>
      </c>
    </row>
    <row r="54" spans="1:13">
      <c r="A54" s="4">
        <v>51</v>
      </c>
      <c r="B54" s="4" t="s">
        <v>2028</v>
      </c>
      <c r="C54" s="4" t="s">
        <v>16</v>
      </c>
      <c r="D54" s="4" t="s">
        <v>2029</v>
      </c>
      <c r="E54" s="4" t="s">
        <v>18</v>
      </c>
      <c r="F54" s="4" t="s">
        <v>2008</v>
      </c>
      <c r="G54" s="4" t="s">
        <v>2009</v>
      </c>
      <c r="H54" s="4" t="s">
        <v>2030</v>
      </c>
      <c r="I54" s="4" t="s">
        <v>2031</v>
      </c>
      <c r="J54" s="4" t="s">
        <v>2032</v>
      </c>
      <c r="K54" s="4" t="s">
        <v>2013</v>
      </c>
      <c r="L54" s="4">
        <v>1096</v>
      </c>
      <c r="M54" s="4" t="s">
        <v>24</v>
      </c>
    </row>
    <row r="55" spans="1:13">
      <c r="A55" s="4">
        <v>52</v>
      </c>
      <c r="B55" s="4" t="s">
        <v>2033</v>
      </c>
      <c r="C55" s="4" t="s">
        <v>16</v>
      </c>
      <c r="D55" s="4" t="s">
        <v>2034</v>
      </c>
      <c r="E55" s="4" t="s">
        <v>91</v>
      </c>
      <c r="F55" s="4" t="s">
        <v>2008</v>
      </c>
      <c r="G55" s="4" t="s">
        <v>2009</v>
      </c>
      <c r="H55" s="4" t="s">
        <v>2035</v>
      </c>
      <c r="I55" s="4" t="s">
        <v>2036</v>
      </c>
      <c r="J55" s="4" t="s">
        <v>2037</v>
      </c>
      <c r="K55" s="4" t="s">
        <v>2013</v>
      </c>
      <c r="L55" s="4">
        <v>1096</v>
      </c>
      <c r="M55" s="4" t="s">
        <v>24</v>
      </c>
    </row>
    <row r="56" spans="1:13">
      <c r="A56" s="4">
        <v>53</v>
      </c>
      <c r="B56" s="4" t="s">
        <v>2038</v>
      </c>
      <c r="C56" s="4" t="s">
        <v>16</v>
      </c>
      <c r="D56" s="4" t="s">
        <v>2039</v>
      </c>
      <c r="E56" s="4" t="s">
        <v>32</v>
      </c>
      <c r="F56" s="4" t="s">
        <v>2008</v>
      </c>
      <c r="G56" s="4" t="s">
        <v>2009</v>
      </c>
      <c r="H56" s="4" t="s">
        <v>2040</v>
      </c>
      <c r="I56" s="4" t="s">
        <v>2041</v>
      </c>
      <c r="J56" s="4" t="s">
        <v>2042</v>
      </c>
      <c r="K56" s="4" t="s">
        <v>2013</v>
      </c>
      <c r="L56" s="4">
        <v>1096</v>
      </c>
      <c r="M56" s="4" t="s">
        <v>24</v>
      </c>
    </row>
    <row r="57" spans="1:13">
      <c r="A57" s="4">
        <v>54</v>
      </c>
      <c r="B57" s="4" t="s">
        <v>1884</v>
      </c>
      <c r="C57" s="4" t="s">
        <v>16</v>
      </c>
      <c r="D57" s="4" t="s">
        <v>1885</v>
      </c>
      <c r="E57" s="4" t="s">
        <v>18</v>
      </c>
      <c r="F57" s="4" t="s">
        <v>2008</v>
      </c>
      <c r="G57" s="4" t="s">
        <v>2009</v>
      </c>
      <c r="H57" s="4" t="s">
        <v>2043</v>
      </c>
      <c r="I57" s="4" t="s">
        <v>1887</v>
      </c>
      <c r="J57" s="4" t="s">
        <v>1888</v>
      </c>
      <c r="K57" s="4" t="s">
        <v>2013</v>
      </c>
      <c r="L57" s="4">
        <v>1096</v>
      </c>
      <c r="M57" s="4" t="s">
        <v>24</v>
      </c>
    </row>
    <row r="58" spans="1:13">
      <c r="A58" s="4">
        <v>55</v>
      </c>
      <c r="B58" s="4" t="s">
        <v>2044</v>
      </c>
      <c r="C58" s="4" t="s">
        <v>16</v>
      </c>
      <c r="D58" s="4" t="s">
        <v>2045</v>
      </c>
      <c r="E58" s="4" t="s">
        <v>32</v>
      </c>
      <c r="F58" s="4" t="s">
        <v>2008</v>
      </c>
      <c r="G58" s="4" t="s">
        <v>2009</v>
      </c>
      <c r="H58" s="4" t="s">
        <v>2046</v>
      </c>
      <c r="I58" s="4" t="s">
        <v>2047</v>
      </c>
      <c r="J58" s="4" t="s">
        <v>2048</v>
      </c>
      <c r="K58" s="4" t="s">
        <v>2013</v>
      </c>
      <c r="L58" s="4">
        <v>1096</v>
      </c>
      <c r="M58" s="4" t="s">
        <v>24</v>
      </c>
    </row>
    <row r="59" spans="1:13">
      <c r="A59" s="4">
        <v>56</v>
      </c>
      <c r="B59" s="4" t="s">
        <v>2049</v>
      </c>
      <c r="C59" s="4" t="s">
        <v>16</v>
      </c>
      <c r="D59" s="4" t="s">
        <v>2050</v>
      </c>
      <c r="E59" s="4" t="s">
        <v>32</v>
      </c>
      <c r="F59" s="4" t="s">
        <v>2008</v>
      </c>
      <c r="G59" s="4" t="s">
        <v>2009</v>
      </c>
      <c r="H59" s="4" t="s">
        <v>2051</v>
      </c>
      <c r="I59" s="4" t="s">
        <v>2052</v>
      </c>
      <c r="J59" s="4" t="s">
        <v>2053</v>
      </c>
      <c r="K59" s="4" t="s">
        <v>2013</v>
      </c>
      <c r="L59" s="4">
        <v>1096</v>
      </c>
      <c r="M59" s="4" t="s">
        <v>24</v>
      </c>
    </row>
    <row r="60" spans="1:13">
      <c r="A60" s="4">
        <v>57</v>
      </c>
      <c r="B60" s="4" t="s">
        <v>2054</v>
      </c>
      <c r="C60" s="4" t="s">
        <v>16</v>
      </c>
      <c r="D60" s="4" t="s">
        <v>2055</v>
      </c>
      <c r="E60" s="4" t="s">
        <v>18</v>
      </c>
      <c r="F60" s="4" t="s">
        <v>2008</v>
      </c>
      <c r="G60" s="4" t="s">
        <v>2009</v>
      </c>
      <c r="H60" s="4" t="s">
        <v>2056</v>
      </c>
      <c r="I60" s="4" t="s">
        <v>2057</v>
      </c>
      <c r="J60" s="4" t="s">
        <v>2058</v>
      </c>
      <c r="K60" s="4" t="s">
        <v>2013</v>
      </c>
      <c r="L60" s="4">
        <v>1096</v>
      </c>
      <c r="M60" s="4" t="s">
        <v>24</v>
      </c>
    </row>
    <row r="61" spans="1:13">
      <c r="A61" s="4">
        <v>58</v>
      </c>
      <c r="B61" s="4" t="s">
        <v>2059</v>
      </c>
      <c r="C61" s="4" t="s">
        <v>16</v>
      </c>
      <c r="D61" s="4" t="s">
        <v>2060</v>
      </c>
      <c r="E61" s="4" t="s">
        <v>91</v>
      </c>
      <c r="F61" s="4" t="s">
        <v>2008</v>
      </c>
      <c r="G61" s="4" t="s">
        <v>2009</v>
      </c>
      <c r="H61" s="4" t="s">
        <v>2061</v>
      </c>
      <c r="I61" s="4" t="s">
        <v>2062</v>
      </c>
      <c r="J61" s="4" t="s">
        <v>2063</v>
      </c>
      <c r="K61" s="4" t="s">
        <v>2013</v>
      </c>
      <c r="L61" s="4">
        <v>1096</v>
      </c>
      <c r="M61" s="4" t="s">
        <v>24</v>
      </c>
    </row>
    <row r="62" spans="1:13">
      <c r="A62" s="4">
        <v>59</v>
      </c>
      <c r="B62" s="4" t="s">
        <v>2064</v>
      </c>
      <c r="C62" s="4" t="s">
        <v>16</v>
      </c>
      <c r="D62" s="4" t="s">
        <v>2065</v>
      </c>
      <c r="E62" s="4" t="s">
        <v>18</v>
      </c>
      <c r="F62" s="4" t="s">
        <v>2008</v>
      </c>
      <c r="G62" s="4" t="s">
        <v>2009</v>
      </c>
      <c r="H62" s="4" t="s">
        <v>2066</v>
      </c>
      <c r="I62" s="4" t="s">
        <v>2067</v>
      </c>
      <c r="J62" s="4" t="s">
        <v>2068</v>
      </c>
      <c r="K62" s="4" t="s">
        <v>2013</v>
      </c>
      <c r="L62" s="4">
        <v>1096</v>
      </c>
      <c r="M62" s="4" t="s">
        <v>24</v>
      </c>
    </row>
    <row r="63" spans="1:13">
      <c r="A63" s="4">
        <v>60</v>
      </c>
      <c r="B63" s="4" t="s">
        <v>2069</v>
      </c>
      <c r="C63" s="4" t="s">
        <v>16</v>
      </c>
      <c r="D63" s="4" t="s">
        <v>2070</v>
      </c>
      <c r="E63" s="4" t="s">
        <v>32</v>
      </c>
      <c r="F63" s="4" t="s">
        <v>2008</v>
      </c>
      <c r="G63" s="4" t="s">
        <v>2009</v>
      </c>
      <c r="H63" s="4" t="s">
        <v>2071</v>
      </c>
      <c r="I63" s="4" t="s">
        <v>2072</v>
      </c>
      <c r="J63" s="4" t="s">
        <v>2073</v>
      </c>
      <c r="K63" s="4" t="s">
        <v>2013</v>
      </c>
      <c r="L63" s="4">
        <v>1096</v>
      </c>
      <c r="M63" s="4" t="s">
        <v>24</v>
      </c>
    </row>
    <row r="64" spans="1:13">
      <c r="A64" s="4">
        <v>61</v>
      </c>
      <c r="B64" s="4" t="s">
        <v>2074</v>
      </c>
      <c r="C64" s="4" t="s">
        <v>16</v>
      </c>
      <c r="D64" s="4" t="s">
        <v>2075</v>
      </c>
      <c r="E64" s="4" t="s">
        <v>18</v>
      </c>
      <c r="F64" s="4" t="s">
        <v>2008</v>
      </c>
      <c r="G64" s="4" t="s">
        <v>2009</v>
      </c>
      <c r="H64" s="4" t="s">
        <v>2076</v>
      </c>
      <c r="I64" s="4" t="s">
        <v>2077</v>
      </c>
      <c r="J64" s="4" t="s">
        <v>2078</v>
      </c>
      <c r="K64" s="4" t="s">
        <v>2013</v>
      </c>
      <c r="L64" s="4">
        <v>1096</v>
      </c>
      <c r="M64" s="4" t="s">
        <v>24</v>
      </c>
    </row>
    <row r="65" spans="1:13">
      <c r="A65" s="4">
        <v>62</v>
      </c>
      <c r="B65" s="4" t="s">
        <v>2079</v>
      </c>
      <c r="C65" s="4" t="s">
        <v>16</v>
      </c>
      <c r="D65" s="4" t="s">
        <v>2080</v>
      </c>
      <c r="E65" s="4" t="s">
        <v>49</v>
      </c>
      <c r="F65" s="4" t="s">
        <v>2008</v>
      </c>
      <c r="G65" s="4" t="s">
        <v>2009</v>
      </c>
      <c r="H65" s="4" t="s">
        <v>2081</v>
      </c>
      <c r="I65" s="4" t="s">
        <v>2082</v>
      </c>
      <c r="J65" s="4" t="s">
        <v>2083</v>
      </c>
      <c r="K65" s="4" t="s">
        <v>2013</v>
      </c>
      <c r="L65" s="4">
        <v>1096</v>
      </c>
      <c r="M65" s="4" t="s">
        <v>24</v>
      </c>
    </row>
    <row r="66" spans="1:13">
      <c r="A66" s="4">
        <v>63</v>
      </c>
      <c r="B66" s="4" t="s">
        <v>2084</v>
      </c>
      <c r="C66" s="4" t="s">
        <v>16</v>
      </c>
      <c r="D66" s="4" t="s">
        <v>1700</v>
      </c>
      <c r="E66" s="4" t="s">
        <v>32</v>
      </c>
      <c r="F66" s="4" t="s">
        <v>2008</v>
      </c>
      <c r="G66" s="4" t="s">
        <v>2009</v>
      </c>
      <c r="H66" s="4" t="s">
        <v>2085</v>
      </c>
      <c r="I66" s="4" t="s">
        <v>2086</v>
      </c>
      <c r="J66" s="4" t="s">
        <v>2087</v>
      </c>
      <c r="K66" s="4" t="s">
        <v>2013</v>
      </c>
      <c r="L66" s="4">
        <v>1096</v>
      </c>
      <c r="M66" s="4" t="s">
        <v>24</v>
      </c>
    </row>
    <row r="67" spans="1:13">
      <c r="A67" s="4">
        <v>64</v>
      </c>
      <c r="B67" s="4" t="s">
        <v>2088</v>
      </c>
      <c r="C67" s="4" t="s">
        <v>16</v>
      </c>
      <c r="D67" s="4" t="s">
        <v>2089</v>
      </c>
      <c r="E67" s="4" t="s">
        <v>32</v>
      </c>
      <c r="F67" s="4" t="s">
        <v>2008</v>
      </c>
      <c r="G67" s="4" t="s">
        <v>2009</v>
      </c>
      <c r="H67" s="4" t="s">
        <v>2090</v>
      </c>
      <c r="I67" s="4" t="s">
        <v>2091</v>
      </c>
      <c r="J67" s="4" t="s">
        <v>2092</v>
      </c>
      <c r="K67" s="4" t="s">
        <v>2013</v>
      </c>
      <c r="L67" s="4">
        <v>1096</v>
      </c>
      <c r="M67" s="4" t="s">
        <v>24</v>
      </c>
    </row>
    <row r="68" spans="1:13">
      <c r="A68" s="4">
        <v>65</v>
      </c>
      <c r="B68" s="4" t="s">
        <v>2093</v>
      </c>
      <c r="C68" s="4" t="s">
        <v>16</v>
      </c>
      <c r="D68" s="4" t="s">
        <v>2094</v>
      </c>
      <c r="E68" s="4" t="s">
        <v>18</v>
      </c>
      <c r="F68" s="4" t="s">
        <v>2008</v>
      </c>
      <c r="G68" s="4" t="s">
        <v>2009</v>
      </c>
      <c r="H68" s="4" t="s">
        <v>2095</v>
      </c>
      <c r="I68" s="4" t="s">
        <v>2096</v>
      </c>
      <c r="J68" s="4" t="s">
        <v>2097</v>
      </c>
      <c r="K68" s="4" t="s">
        <v>2013</v>
      </c>
      <c r="L68" s="4">
        <v>1096</v>
      </c>
      <c r="M68" s="4" t="s">
        <v>24</v>
      </c>
    </row>
    <row r="69" spans="1:13">
      <c r="A69" s="4">
        <v>66</v>
      </c>
      <c r="B69" s="4" t="s">
        <v>2098</v>
      </c>
      <c r="C69" s="4" t="s">
        <v>16</v>
      </c>
      <c r="D69" s="4" t="s">
        <v>2099</v>
      </c>
      <c r="E69" s="4" t="s">
        <v>49</v>
      </c>
      <c r="F69" s="4" t="s">
        <v>2008</v>
      </c>
      <c r="G69" s="4" t="s">
        <v>2009</v>
      </c>
      <c r="H69" s="4" t="s">
        <v>2100</v>
      </c>
      <c r="I69" s="4" t="s">
        <v>2101</v>
      </c>
      <c r="J69" s="4" t="s">
        <v>2102</v>
      </c>
      <c r="K69" s="4" t="s">
        <v>2013</v>
      </c>
      <c r="L69" s="4">
        <v>1096</v>
      </c>
      <c r="M69" s="4" t="s">
        <v>24</v>
      </c>
    </row>
    <row r="70" spans="1:13">
      <c r="A70" s="4">
        <v>67</v>
      </c>
      <c r="B70" s="4" t="s">
        <v>2103</v>
      </c>
      <c r="C70" s="4" t="s">
        <v>16</v>
      </c>
      <c r="D70" s="4" t="s">
        <v>2104</v>
      </c>
      <c r="E70" s="4" t="s">
        <v>18</v>
      </c>
      <c r="F70" s="4" t="s">
        <v>2008</v>
      </c>
      <c r="G70" s="4" t="s">
        <v>2009</v>
      </c>
      <c r="H70" s="4" t="s">
        <v>2105</v>
      </c>
      <c r="I70" s="4" t="s">
        <v>2106</v>
      </c>
      <c r="J70" s="4" t="s">
        <v>2107</v>
      </c>
      <c r="K70" s="4" t="s">
        <v>2013</v>
      </c>
      <c r="L70" s="4">
        <v>1096</v>
      </c>
      <c r="M70" s="4" t="s">
        <v>24</v>
      </c>
    </row>
    <row r="71" spans="1:13">
      <c r="A71" s="4">
        <v>68</v>
      </c>
      <c r="B71" s="4" t="s">
        <v>1319</v>
      </c>
      <c r="C71" s="4" t="s">
        <v>16</v>
      </c>
      <c r="D71" s="4" t="s">
        <v>1320</v>
      </c>
      <c r="E71" s="4" t="s">
        <v>18</v>
      </c>
      <c r="F71" s="4" t="s">
        <v>2008</v>
      </c>
      <c r="G71" s="4" t="s">
        <v>2009</v>
      </c>
      <c r="H71" s="4" t="s">
        <v>2108</v>
      </c>
      <c r="I71" s="4" t="s">
        <v>2109</v>
      </c>
      <c r="J71" s="4" t="s">
        <v>1323</v>
      </c>
      <c r="K71" s="4" t="s">
        <v>2013</v>
      </c>
      <c r="L71" s="4">
        <v>1096</v>
      </c>
      <c r="M71" s="4" t="s">
        <v>24</v>
      </c>
    </row>
    <row r="72" spans="1:13">
      <c r="A72" s="4">
        <v>69</v>
      </c>
      <c r="B72" s="4" t="s">
        <v>2110</v>
      </c>
      <c r="C72" s="4" t="s">
        <v>16</v>
      </c>
      <c r="D72" s="4" t="s">
        <v>2111</v>
      </c>
      <c r="E72" s="4" t="s">
        <v>18</v>
      </c>
      <c r="F72" s="4" t="s">
        <v>2008</v>
      </c>
      <c r="G72" s="4" t="s">
        <v>2009</v>
      </c>
      <c r="H72" s="4" t="s">
        <v>2112</v>
      </c>
      <c r="I72" s="4" t="s">
        <v>2113</v>
      </c>
      <c r="J72" s="4" t="s">
        <v>2114</v>
      </c>
      <c r="K72" s="4" t="s">
        <v>2013</v>
      </c>
      <c r="L72" s="4">
        <v>1096</v>
      </c>
      <c r="M72" s="4" t="s">
        <v>24</v>
      </c>
    </row>
    <row r="73" spans="1:13">
      <c r="A73" s="4">
        <v>70</v>
      </c>
      <c r="B73" s="4" t="s">
        <v>2115</v>
      </c>
      <c r="C73" s="4" t="s">
        <v>16</v>
      </c>
      <c r="D73" s="4" t="s">
        <v>2116</v>
      </c>
      <c r="E73" s="4" t="s">
        <v>49</v>
      </c>
      <c r="F73" s="4" t="s">
        <v>2008</v>
      </c>
      <c r="G73" s="4" t="s">
        <v>2009</v>
      </c>
      <c r="H73" s="4" t="s">
        <v>2117</v>
      </c>
      <c r="I73" s="4" t="s">
        <v>2118</v>
      </c>
      <c r="J73" s="4" t="s">
        <v>2119</v>
      </c>
      <c r="K73" s="4" t="s">
        <v>2013</v>
      </c>
      <c r="L73" s="4">
        <v>1096</v>
      </c>
      <c r="M73" s="4" t="s">
        <v>24</v>
      </c>
    </row>
    <row r="74" spans="1:13">
      <c r="A74" s="4">
        <v>71</v>
      </c>
      <c r="B74" s="4" t="s">
        <v>2120</v>
      </c>
      <c r="C74" s="4" t="s">
        <v>16</v>
      </c>
      <c r="D74" s="4" t="s">
        <v>2121</v>
      </c>
      <c r="E74" s="4" t="s">
        <v>49</v>
      </c>
      <c r="F74" s="4" t="s">
        <v>2008</v>
      </c>
      <c r="G74" s="4" t="s">
        <v>2009</v>
      </c>
      <c r="H74" s="4" t="s">
        <v>2122</v>
      </c>
      <c r="I74" s="4" t="s">
        <v>2123</v>
      </c>
      <c r="J74" s="4" t="s">
        <v>2124</v>
      </c>
      <c r="K74" s="4" t="s">
        <v>2013</v>
      </c>
      <c r="L74" s="4">
        <v>1096</v>
      </c>
      <c r="M74" s="4" t="s">
        <v>24</v>
      </c>
    </row>
    <row r="75" spans="1:13">
      <c r="A75" s="4">
        <v>72</v>
      </c>
      <c r="B75" s="4" t="s">
        <v>2125</v>
      </c>
      <c r="C75" s="4" t="s">
        <v>16</v>
      </c>
      <c r="D75" s="4" t="s">
        <v>2126</v>
      </c>
      <c r="E75" s="4" t="s">
        <v>18</v>
      </c>
      <c r="F75" s="4" t="s">
        <v>2008</v>
      </c>
      <c r="G75" s="4" t="s">
        <v>2009</v>
      </c>
      <c r="H75" s="4" t="s">
        <v>2127</v>
      </c>
      <c r="I75" s="4" t="s">
        <v>2128</v>
      </c>
      <c r="J75" s="4" t="s">
        <v>2129</v>
      </c>
      <c r="K75" s="4" t="s">
        <v>2013</v>
      </c>
      <c r="L75" s="4">
        <v>1096</v>
      </c>
      <c r="M75" s="4" t="s">
        <v>24</v>
      </c>
    </row>
    <row r="76" spans="1:13">
      <c r="A76" s="4">
        <v>73</v>
      </c>
      <c r="B76" s="4" t="s">
        <v>2130</v>
      </c>
      <c r="C76" s="4" t="s">
        <v>16</v>
      </c>
      <c r="D76" s="4" t="s">
        <v>2131</v>
      </c>
      <c r="E76" s="4" t="s">
        <v>18</v>
      </c>
      <c r="F76" s="4" t="s">
        <v>2008</v>
      </c>
      <c r="G76" s="4" t="s">
        <v>2009</v>
      </c>
      <c r="H76" s="4" t="s">
        <v>2132</v>
      </c>
      <c r="I76" s="4" t="s">
        <v>2133</v>
      </c>
      <c r="J76" s="4" t="s">
        <v>2134</v>
      </c>
      <c r="K76" s="4" t="s">
        <v>2013</v>
      </c>
      <c r="L76" s="4">
        <v>1096</v>
      </c>
      <c r="M76" s="4" t="s">
        <v>24</v>
      </c>
    </row>
    <row r="77" spans="1:13">
      <c r="A77" s="4">
        <v>74</v>
      </c>
      <c r="B77" s="4" t="s">
        <v>2135</v>
      </c>
      <c r="C77" s="4" t="s">
        <v>16</v>
      </c>
      <c r="D77" s="4" t="s">
        <v>2136</v>
      </c>
      <c r="E77" s="4" t="s">
        <v>18</v>
      </c>
      <c r="F77" s="4" t="s">
        <v>2008</v>
      </c>
      <c r="G77" s="4" t="s">
        <v>2009</v>
      </c>
      <c r="H77" s="4" t="s">
        <v>2137</v>
      </c>
      <c r="I77" s="4" t="s">
        <v>2138</v>
      </c>
      <c r="J77" s="4" t="s">
        <v>2139</v>
      </c>
      <c r="K77" s="4" t="s">
        <v>2013</v>
      </c>
      <c r="L77" s="4">
        <v>1096</v>
      </c>
      <c r="M77" s="4" t="s">
        <v>24</v>
      </c>
    </row>
    <row r="78" spans="1:13">
      <c r="A78" s="4">
        <v>75</v>
      </c>
      <c r="B78" s="4" t="s">
        <v>2140</v>
      </c>
      <c r="C78" s="4" t="s">
        <v>16</v>
      </c>
      <c r="D78" s="4" t="s">
        <v>2141</v>
      </c>
      <c r="E78" s="4" t="s">
        <v>18</v>
      </c>
      <c r="F78" s="4" t="s">
        <v>2008</v>
      </c>
      <c r="G78" s="4" t="s">
        <v>2009</v>
      </c>
      <c r="H78" s="4" t="s">
        <v>2142</v>
      </c>
      <c r="I78" s="4" t="s">
        <v>2143</v>
      </c>
      <c r="J78" s="4" t="s">
        <v>2144</v>
      </c>
      <c r="K78" s="4" t="s">
        <v>2013</v>
      </c>
      <c r="L78" s="4">
        <v>1096</v>
      </c>
      <c r="M78" s="4" t="s">
        <v>24</v>
      </c>
    </row>
    <row r="79" spans="1:13">
      <c r="A79" s="4">
        <v>76</v>
      </c>
      <c r="B79" s="4" t="s">
        <v>2145</v>
      </c>
      <c r="C79" s="4" t="s">
        <v>16</v>
      </c>
      <c r="D79" s="4" t="s">
        <v>2146</v>
      </c>
      <c r="E79" s="4" t="s">
        <v>91</v>
      </c>
      <c r="F79" s="4" t="s">
        <v>2008</v>
      </c>
      <c r="G79" s="4" t="s">
        <v>2009</v>
      </c>
      <c r="H79" s="4" t="s">
        <v>2147</v>
      </c>
      <c r="I79" s="4" t="s">
        <v>2148</v>
      </c>
      <c r="J79" s="4" t="s">
        <v>2149</v>
      </c>
      <c r="K79" s="4" t="s">
        <v>2013</v>
      </c>
      <c r="L79" s="4">
        <v>1096</v>
      </c>
      <c r="M79" s="4" t="s">
        <v>24</v>
      </c>
    </row>
    <row r="80" spans="1:13">
      <c r="A80" s="4">
        <v>77</v>
      </c>
      <c r="B80" s="4" t="s">
        <v>2150</v>
      </c>
      <c r="C80" s="4" t="s">
        <v>16</v>
      </c>
      <c r="D80" s="4" t="s">
        <v>1257</v>
      </c>
      <c r="E80" s="4" t="s">
        <v>32</v>
      </c>
      <c r="F80" s="4" t="s">
        <v>2008</v>
      </c>
      <c r="G80" s="4" t="s">
        <v>2009</v>
      </c>
      <c r="H80" s="4" t="s">
        <v>2151</v>
      </c>
      <c r="I80" s="4" t="s">
        <v>2138</v>
      </c>
      <c r="J80" s="4" t="s">
        <v>2152</v>
      </c>
      <c r="K80" s="4" t="s">
        <v>2013</v>
      </c>
      <c r="L80" s="4">
        <v>1096</v>
      </c>
      <c r="M80" s="4" t="s">
        <v>24</v>
      </c>
    </row>
    <row r="81" spans="1:13">
      <c r="A81" s="4">
        <v>78</v>
      </c>
      <c r="B81" s="4" t="s">
        <v>2153</v>
      </c>
      <c r="C81" s="4" t="s">
        <v>16</v>
      </c>
      <c r="D81" s="4" t="s">
        <v>411</v>
      </c>
      <c r="E81" s="4" t="s">
        <v>18</v>
      </c>
      <c r="F81" s="4" t="s">
        <v>2008</v>
      </c>
      <c r="G81" s="4" t="s">
        <v>2009</v>
      </c>
      <c r="H81" s="4" t="s">
        <v>2154</v>
      </c>
      <c r="I81" s="4" t="s">
        <v>928</v>
      </c>
      <c r="J81" s="4" t="s">
        <v>2155</v>
      </c>
      <c r="K81" s="4" t="s">
        <v>2013</v>
      </c>
      <c r="L81" s="4">
        <v>1096</v>
      </c>
      <c r="M81" s="4" t="s">
        <v>24</v>
      </c>
    </row>
    <row r="82" spans="1:13">
      <c r="A82" s="4">
        <v>79</v>
      </c>
      <c r="B82" s="4" t="s">
        <v>2156</v>
      </c>
      <c r="C82" s="4" t="s">
        <v>16</v>
      </c>
      <c r="D82" s="4" t="s">
        <v>2157</v>
      </c>
      <c r="E82" s="4" t="s">
        <v>91</v>
      </c>
      <c r="F82" s="4" t="s">
        <v>2008</v>
      </c>
      <c r="G82" s="4" t="s">
        <v>2009</v>
      </c>
      <c r="H82" s="4" t="s">
        <v>2158</v>
      </c>
      <c r="I82" s="4" t="s">
        <v>2159</v>
      </c>
      <c r="J82" s="4" t="s">
        <v>2160</v>
      </c>
      <c r="K82" s="4" t="s">
        <v>2013</v>
      </c>
      <c r="L82" s="4">
        <v>1096</v>
      </c>
      <c r="M82" s="4" t="s">
        <v>24</v>
      </c>
    </row>
    <row r="83" spans="1:13">
      <c r="A83" s="4">
        <v>80</v>
      </c>
      <c r="B83" s="4" t="s">
        <v>2161</v>
      </c>
      <c r="C83" s="4" t="s">
        <v>16</v>
      </c>
      <c r="D83" s="4" t="s">
        <v>2162</v>
      </c>
      <c r="E83" s="4" t="s">
        <v>91</v>
      </c>
      <c r="F83" s="4" t="s">
        <v>2008</v>
      </c>
      <c r="G83" s="4" t="s">
        <v>2009</v>
      </c>
      <c r="H83" s="4" t="s">
        <v>2163</v>
      </c>
      <c r="I83" s="4" t="s">
        <v>2164</v>
      </c>
      <c r="J83" s="4" t="s">
        <v>2165</v>
      </c>
      <c r="K83" s="4" t="s">
        <v>2013</v>
      </c>
      <c r="L83" s="4">
        <v>1096</v>
      </c>
      <c r="M83" s="4" t="s">
        <v>24</v>
      </c>
    </row>
    <row r="84" spans="1:13">
      <c r="A84" s="4">
        <v>81</v>
      </c>
      <c r="B84" s="4" t="s">
        <v>2166</v>
      </c>
      <c r="C84" s="4" t="s">
        <v>16</v>
      </c>
      <c r="D84" s="4" t="s">
        <v>2167</v>
      </c>
      <c r="E84" s="4" t="s">
        <v>18</v>
      </c>
      <c r="F84" s="4" t="s">
        <v>2008</v>
      </c>
      <c r="G84" s="4" t="s">
        <v>2009</v>
      </c>
      <c r="H84" s="4" t="s">
        <v>2168</v>
      </c>
      <c r="I84" s="4" t="s">
        <v>2169</v>
      </c>
      <c r="J84" s="4" t="s">
        <v>2170</v>
      </c>
      <c r="K84" s="4" t="s">
        <v>2013</v>
      </c>
      <c r="L84" s="4">
        <v>1096</v>
      </c>
      <c r="M84" s="4" t="s">
        <v>24</v>
      </c>
    </row>
    <row r="85" spans="1:13">
      <c r="A85" s="4">
        <v>82</v>
      </c>
      <c r="B85" s="4" t="s">
        <v>166</v>
      </c>
      <c r="C85" s="4" t="s">
        <v>16</v>
      </c>
      <c r="D85" s="4" t="s">
        <v>167</v>
      </c>
      <c r="E85" s="4" t="s">
        <v>32</v>
      </c>
      <c r="F85" s="4" t="s">
        <v>2008</v>
      </c>
      <c r="G85" s="4" t="s">
        <v>2009</v>
      </c>
      <c r="H85" s="4" t="s">
        <v>2171</v>
      </c>
      <c r="I85" s="4" t="s">
        <v>2172</v>
      </c>
      <c r="J85" s="4" t="s">
        <v>170</v>
      </c>
      <c r="K85" s="4" t="s">
        <v>2013</v>
      </c>
      <c r="L85" s="4">
        <v>1096</v>
      </c>
      <c r="M85" s="4" t="s">
        <v>24</v>
      </c>
    </row>
    <row r="86" spans="1:13">
      <c r="A86" s="4">
        <v>83</v>
      </c>
      <c r="B86" s="4" t="s">
        <v>2173</v>
      </c>
      <c r="C86" s="4" t="s">
        <v>16</v>
      </c>
      <c r="D86" s="4" t="s">
        <v>2174</v>
      </c>
      <c r="E86" s="4" t="s">
        <v>49</v>
      </c>
      <c r="F86" s="4" t="s">
        <v>2008</v>
      </c>
      <c r="G86" s="4" t="s">
        <v>2009</v>
      </c>
      <c r="H86" s="4" t="s">
        <v>2175</v>
      </c>
      <c r="I86" s="4" t="s">
        <v>2176</v>
      </c>
      <c r="J86" s="4" t="s">
        <v>2177</v>
      </c>
      <c r="K86" s="4" t="s">
        <v>2013</v>
      </c>
      <c r="L86" s="4">
        <v>1096</v>
      </c>
      <c r="M86" s="4" t="s">
        <v>24</v>
      </c>
    </row>
    <row r="87" spans="1:13">
      <c r="A87" s="4">
        <v>84</v>
      </c>
      <c r="B87" s="4" t="s">
        <v>2178</v>
      </c>
      <c r="C87" s="4" t="s">
        <v>16</v>
      </c>
      <c r="D87" s="4" t="s">
        <v>2179</v>
      </c>
      <c r="E87" s="4" t="s">
        <v>18</v>
      </c>
      <c r="F87" s="4" t="s">
        <v>2008</v>
      </c>
      <c r="G87" s="4" t="s">
        <v>2009</v>
      </c>
      <c r="H87" s="4" t="s">
        <v>2180</v>
      </c>
      <c r="I87" s="4" t="s">
        <v>2181</v>
      </c>
      <c r="J87" s="4" t="s">
        <v>2182</v>
      </c>
      <c r="K87" s="4" t="s">
        <v>2013</v>
      </c>
      <c r="L87" s="4">
        <v>1096</v>
      </c>
      <c r="M87" s="4" t="s">
        <v>24</v>
      </c>
    </row>
    <row r="88" spans="1:13">
      <c r="A88" s="4">
        <v>85</v>
      </c>
      <c r="B88" s="4" t="s">
        <v>2183</v>
      </c>
      <c r="C88" s="4" t="s">
        <v>16</v>
      </c>
      <c r="D88" s="4" t="s">
        <v>2184</v>
      </c>
      <c r="E88" s="4" t="s">
        <v>32</v>
      </c>
      <c r="F88" s="4" t="s">
        <v>2008</v>
      </c>
      <c r="G88" s="4" t="s">
        <v>2009</v>
      </c>
      <c r="H88" s="4" t="s">
        <v>2185</v>
      </c>
      <c r="I88" s="4" t="s">
        <v>2186</v>
      </c>
      <c r="J88" s="4" t="s">
        <v>2187</v>
      </c>
      <c r="K88" s="4" t="s">
        <v>2013</v>
      </c>
      <c r="L88" s="4">
        <v>1096</v>
      </c>
      <c r="M88" s="4" t="s">
        <v>24</v>
      </c>
    </row>
    <row r="89" spans="1:13">
      <c r="A89" s="4">
        <v>86</v>
      </c>
      <c r="B89" s="4" t="s">
        <v>2188</v>
      </c>
      <c r="C89" s="4" t="s">
        <v>16</v>
      </c>
      <c r="D89" s="4" t="s">
        <v>2189</v>
      </c>
      <c r="E89" s="4" t="s">
        <v>162</v>
      </c>
      <c r="F89" s="4" t="s">
        <v>2008</v>
      </c>
      <c r="G89" s="4" t="s">
        <v>2009</v>
      </c>
      <c r="H89" s="4" t="s">
        <v>2190</v>
      </c>
      <c r="I89" s="4" t="s">
        <v>1307</v>
      </c>
      <c r="J89" s="4" t="s">
        <v>2191</v>
      </c>
      <c r="K89" s="4" t="s">
        <v>2013</v>
      </c>
      <c r="L89" s="4">
        <v>1096</v>
      </c>
      <c r="M89" s="4" t="s">
        <v>24</v>
      </c>
    </row>
    <row r="90" spans="1:13">
      <c r="A90" s="4">
        <v>87</v>
      </c>
      <c r="B90" s="4" t="s">
        <v>2192</v>
      </c>
      <c r="C90" s="4" t="s">
        <v>16</v>
      </c>
      <c r="D90" s="4" t="s">
        <v>2193</v>
      </c>
      <c r="E90" s="4" t="s">
        <v>18</v>
      </c>
      <c r="F90" s="4" t="s">
        <v>2008</v>
      </c>
      <c r="G90" s="4" t="s">
        <v>2009</v>
      </c>
      <c r="H90" s="4" t="s">
        <v>2194</v>
      </c>
      <c r="I90" s="4" t="s">
        <v>2195</v>
      </c>
      <c r="J90" s="4" t="s">
        <v>2196</v>
      </c>
      <c r="K90" s="4" t="s">
        <v>2013</v>
      </c>
      <c r="L90" s="4">
        <v>1096</v>
      </c>
      <c r="M90" s="4" t="s">
        <v>24</v>
      </c>
    </row>
    <row r="91" spans="1:13">
      <c r="A91" s="4">
        <v>88</v>
      </c>
      <c r="B91" s="4" t="s">
        <v>2197</v>
      </c>
      <c r="C91" s="4" t="s">
        <v>16</v>
      </c>
      <c r="D91" s="4" t="s">
        <v>2198</v>
      </c>
      <c r="E91" s="4" t="s">
        <v>18</v>
      </c>
      <c r="F91" s="4" t="s">
        <v>2008</v>
      </c>
      <c r="G91" s="4" t="s">
        <v>2009</v>
      </c>
      <c r="H91" s="4" t="s">
        <v>2199</v>
      </c>
      <c r="I91" s="4" t="s">
        <v>2200</v>
      </c>
      <c r="J91" s="4" t="s">
        <v>2201</v>
      </c>
      <c r="K91" s="4" t="s">
        <v>2013</v>
      </c>
      <c r="L91" s="4">
        <v>1096</v>
      </c>
      <c r="M91" s="4" t="s">
        <v>24</v>
      </c>
    </row>
    <row r="92" spans="1:13">
      <c r="A92" s="4">
        <v>89</v>
      </c>
      <c r="B92" s="4" t="s">
        <v>2202</v>
      </c>
      <c r="C92" s="4" t="s">
        <v>16</v>
      </c>
      <c r="D92" s="4" t="s">
        <v>521</v>
      </c>
      <c r="E92" s="4" t="s">
        <v>49</v>
      </c>
      <c r="F92" s="4" t="s">
        <v>2008</v>
      </c>
      <c r="G92" s="4" t="s">
        <v>2009</v>
      </c>
      <c r="H92" s="4" t="s">
        <v>2203</v>
      </c>
      <c r="I92" s="4" t="s">
        <v>2204</v>
      </c>
      <c r="J92" s="4" t="s">
        <v>2205</v>
      </c>
      <c r="K92" s="4" t="s">
        <v>2013</v>
      </c>
      <c r="L92" s="4">
        <v>1096</v>
      </c>
      <c r="M92" s="4" t="s">
        <v>24</v>
      </c>
    </row>
    <row r="93" spans="1:13">
      <c r="A93" s="4">
        <v>90</v>
      </c>
      <c r="B93" s="4" t="s">
        <v>2206</v>
      </c>
      <c r="C93" s="4" t="s">
        <v>16</v>
      </c>
      <c r="D93" s="4" t="s">
        <v>2207</v>
      </c>
      <c r="E93" s="4" t="s">
        <v>18</v>
      </c>
      <c r="F93" s="4" t="s">
        <v>2008</v>
      </c>
      <c r="G93" s="4" t="s">
        <v>2009</v>
      </c>
      <c r="H93" s="4" t="s">
        <v>2208</v>
      </c>
      <c r="I93" s="4" t="s">
        <v>2209</v>
      </c>
      <c r="J93" s="4" t="s">
        <v>2210</v>
      </c>
      <c r="K93" s="4" t="s">
        <v>2013</v>
      </c>
      <c r="L93" s="4">
        <v>1096</v>
      </c>
      <c r="M93" s="4" t="s">
        <v>24</v>
      </c>
    </row>
    <row r="94" spans="1:13">
      <c r="A94" s="4">
        <v>91</v>
      </c>
      <c r="B94" s="4" t="s">
        <v>2211</v>
      </c>
      <c r="C94" s="4" t="s">
        <v>16</v>
      </c>
      <c r="D94" s="4" t="s">
        <v>2212</v>
      </c>
      <c r="E94" s="4" t="s">
        <v>18</v>
      </c>
      <c r="F94" s="4" t="s">
        <v>2008</v>
      </c>
      <c r="G94" s="4" t="s">
        <v>2009</v>
      </c>
      <c r="H94" s="4" t="s">
        <v>2213</v>
      </c>
      <c r="I94" s="4" t="s">
        <v>2214</v>
      </c>
      <c r="J94" s="4" t="s">
        <v>2215</v>
      </c>
      <c r="K94" s="4" t="s">
        <v>2013</v>
      </c>
      <c r="L94" s="4">
        <v>1096</v>
      </c>
      <c r="M94" s="4" t="s">
        <v>24</v>
      </c>
    </row>
    <row r="95" spans="1:13">
      <c r="A95" s="4">
        <v>92</v>
      </c>
      <c r="B95" s="4" t="s">
        <v>2216</v>
      </c>
      <c r="C95" s="4" t="s">
        <v>16</v>
      </c>
      <c r="D95" s="4" t="s">
        <v>2217</v>
      </c>
      <c r="E95" s="4" t="s">
        <v>32</v>
      </c>
      <c r="F95" s="4" t="s">
        <v>2008</v>
      </c>
      <c r="G95" s="4" t="s">
        <v>2009</v>
      </c>
      <c r="H95" s="4" t="s">
        <v>2218</v>
      </c>
      <c r="I95" s="4" t="s">
        <v>2219</v>
      </c>
      <c r="J95" s="4" t="s">
        <v>2220</v>
      </c>
      <c r="K95" s="4" t="s">
        <v>2013</v>
      </c>
      <c r="L95" s="4">
        <v>1096</v>
      </c>
      <c r="M95" s="4" t="s">
        <v>24</v>
      </c>
    </row>
    <row r="96" spans="1:13">
      <c r="A96" s="4">
        <v>93</v>
      </c>
      <c r="B96" s="4" t="s">
        <v>2221</v>
      </c>
      <c r="C96" s="4" t="s">
        <v>16</v>
      </c>
      <c r="D96" s="4" t="s">
        <v>2222</v>
      </c>
      <c r="E96" s="4" t="s">
        <v>32</v>
      </c>
      <c r="F96" s="4" t="s">
        <v>2008</v>
      </c>
      <c r="G96" s="4" t="s">
        <v>2009</v>
      </c>
      <c r="H96" s="4" t="s">
        <v>2223</v>
      </c>
      <c r="I96" s="4" t="s">
        <v>1820</v>
      </c>
      <c r="J96" s="4" t="s">
        <v>2224</v>
      </c>
      <c r="K96" s="4" t="s">
        <v>2013</v>
      </c>
      <c r="L96" s="4">
        <v>1096</v>
      </c>
      <c r="M96" s="4" t="s">
        <v>24</v>
      </c>
    </row>
    <row r="97" spans="1:13">
      <c r="A97" s="4">
        <v>94</v>
      </c>
      <c r="B97" s="4" t="s">
        <v>2225</v>
      </c>
      <c r="C97" s="4" t="s">
        <v>16</v>
      </c>
      <c r="D97" s="4" t="s">
        <v>325</v>
      </c>
      <c r="E97" s="4" t="s">
        <v>18</v>
      </c>
      <c r="F97" s="4" t="s">
        <v>2008</v>
      </c>
      <c r="G97" s="4" t="s">
        <v>2009</v>
      </c>
      <c r="H97" s="4" t="s">
        <v>2226</v>
      </c>
      <c r="I97" s="4" t="s">
        <v>2227</v>
      </c>
      <c r="J97" s="4" t="s">
        <v>2228</v>
      </c>
      <c r="K97" s="4" t="s">
        <v>2013</v>
      </c>
      <c r="L97" s="4">
        <v>1096</v>
      </c>
      <c r="M97" s="4" t="s">
        <v>24</v>
      </c>
    </row>
    <row r="98" spans="1:13">
      <c r="A98" s="4">
        <v>95</v>
      </c>
      <c r="B98" s="4" t="s">
        <v>2229</v>
      </c>
      <c r="C98" s="4" t="s">
        <v>16</v>
      </c>
      <c r="D98" s="4" t="s">
        <v>2230</v>
      </c>
      <c r="E98" s="4" t="s">
        <v>32</v>
      </c>
      <c r="F98" s="4" t="s">
        <v>2231</v>
      </c>
      <c r="G98" s="4" t="s">
        <v>2232</v>
      </c>
      <c r="H98" s="4" t="s">
        <v>2233</v>
      </c>
      <c r="I98" s="4" t="s">
        <v>1283</v>
      </c>
      <c r="J98" s="4" t="s">
        <v>2234</v>
      </c>
      <c r="K98" s="4" t="s">
        <v>2235</v>
      </c>
      <c r="L98" s="4">
        <v>1096</v>
      </c>
      <c r="M98" s="4" t="s">
        <v>24</v>
      </c>
    </row>
    <row r="99" spans="1:13">
      <c r="A99" s="4">
        <v>96</v>
      </c>
      <c r="B99" s="4" t="s">
        <v>2236</v>
      </c>
      <c r="C99" s="4" t="s">
        <v>16</v>
      </c>
      <c r="D99" s="4" t="s">
        <v>2237</v>
      </c>
      <c r="E99" s="4" t="s">
        <v>18</v>
      </c>
      <c r="F99" s="4" t="s">
        <v>2231</v>
      </c>
      <c r="G99" s="4" t="s">
        <v>2232</v>
      </c>
      <c r="H99" s="4" t="s">
        <v>2238</v>
      </c>
      <c r="I99" s="4" t="s">
        <v>2239</v>
      </c>
      <c r="J99" s="4" t="s">
        <v>2240</v>
      </c>
      <c r="K99" s="4" t="s">
        <v>2235</v>
      </c>
      <c r="L99" s="4">
        <v>1096</v>
      </c>
      <c r="M99" s="4" t="s">
        <v>24</v>
      </c>
    </row>
    <row r="100" spans="1:13">
      <c r="A100" s="4">
        <v>97</v>
      </c>
      <c r="B100" s="4" t="s">
        <v>120</v>
      </c>
      <c r="C100" s="4" t="s">
        <v>16</v>
      </c>
      <c r="D100" s="4" t="s">
        <v>121</v>
      </c>
      <c r="E100" s="4" t="s">
        <v>49</v>
      </c>
      <c r="F100" s="4" t="s">
        <v>2231</v>
      </c>
      <c r="G100" s="4" t="s">
        <v>2232</v>
      </c>
      <c r="H100" s="4" t="s">
        <v>2241</v>
      </c>
      <c r="I100" s="4" t="s">
        <v>123</v>
      </c>
      <c r="J100" s="4" t="s">
        <v>124</v>
      </c>
      <c r="K100" s="4" t="s">
        <v>2235</v>
      </c>
      <c r="L100" s="4">
        <v>1096</v>
      </c>
      <c r="M100" s="4" t="s">
        <v>24</v>
      </c>
    </row>
    <row r="101" spans="1:13">
      <c r="A101" s="4">
        <v>98</v>
      </c>
      <c r="B101" s="4" t="s">
        <v>2242</v>
      </c>
      <c r="C101" s="4" t="s">
        <v>89</v>
      </c>
      <c r="D101" s="4" t="s">
        <v>2243</v>
      </c>
      <c r="E101" s="4" t="s">
        <v>49</v>
      </c>
      <c r="F101" s="4" t="s">
        <v>2231</v>
      </c>
      <c r="G101" s="4" t="s">
        <v>2232</v>
      </c>
      <c r="H101" s="4" t="s">
        <v>2244</v>
      </c>
      <c r="I101" s="4" t="s">
        <v>2245</v>
      </c>
      <c r="J101" s="4" t="s">
        <v>2246</v>
      </c>
      <c r="K101" s="4" t="s">
        <v>2235</v>
      </c>
      <c r="L101" s="4">
        <v>1096</v>
      </c>
      <c r="M101" s="4" t="s">
        <v>24</v>
      </c>
    </row>
    <row r="102" spans="1:13">
      <c r="A102" s="4">
        <v>99</v>
      </c>
      <c r="B102" s="4" t="s">
        <v>2247</v>
      </c>
      <c r="C102" s="4" t="s">
        <v>16</v>
      </c>
      <c r="D102" s="4" t="s">
        <v>2248</v>
      </c>
      <c r="E102" s="4" t="s">
        <v>49</v>
      </c>
      <c r="F102" s="4" t="s">
        <v>2231</v>
      </c>
      <c r="G102" s="4" t="s">
        <v>2232</v>
      </c>
      <c r="H102" s="4" t="s">
        <v>2249</v>
      </c>
      <c r="I102" s="4" t="s">
        <v>2250</v>
      </c>
      <c r="J102" s="4" t="s">
        <v>2251</v>
      </c>
      <c r="K102" s="4" t="s">
        <v>2235</v>
      </c>
      <c r="L102" s="4">
        <v>1096</v>
      </c>
      <c r="M102" s="4" t="s">
        <v>24</v>
      </c>
    </row>
    <row r="103" spans="1:13">
      <c r="A103" s="4">
        <v>100</v>
      </c>
      <c r="B103" s="4" t="s">
        <v>2252</v>
      </c>
      <c r="C103" s="4" t="s">
        <v>16</v>
      </c>
      <c r="D103" s="4" t="s">
        <v>1700</v>
      </c>
      <c r="E103" s="4" t="s">
        <v>18</v>
      </c>
      <c r="F103" s="4" t="s">
        <v>2231</v>
      </c>
      <c r="G103" s="4" t="s">
        <v>2232</v>
      </c>
      <c r="H103" s="4" t="s">
        <v>2253</v>
      </c>
      <c r="I103" s="4" t="s">
        <v>2254</v>
      </c>
      <c r="J103" s="4" t="s">
        <v>2255</v>
      </c>
      <c r="K103" s="4" t="s">
        <v>2235</v>
      </c>
      <c r="L103" s="4">
        <v>1096</v>
      </c>
      <c r="M103" s="4" t="s">
        <v>24</v>
      </c>
    </row>
    <row r="104" spans="1:13">
      <c r="A104" s="4">
        <v>101</v>
      </c>
      <c r="B104" s="4" t="s">
        <v>2256</v>
      </c>
      <c r="C104" s="4" t="s">
        <v>16</v>
      </c>
      <c r="D104" s="4" t="s">
        <v>1286</v>
      </c>
      <c r="E104" s="4" t="s">
        <v>18</v>
      </c>
      <c r="F104" s="4" t="s">
        <v>2231</v>
      </c>
      <c r="G104" s="4" t="s">
        <v>2232</v>
      </c>
      <c r="H104" s="4" t="s">
        <v>2257</v>
      </c>
      <c r="I104" s="4" t="s">
        <v>2258</v>
      </c>
      <c r="J104" s="4" t="s">
        <v>2259</v>
      </c>
      <c r="K104" s="4" t="s">
        <v>2235</v>
      </c>
      <c r="L104" s="4">
        <v>1096</v>
      </c>
      <c r="M104" s="4" t="s">
        <v>24</v>
      </c>
    </row>
    <row r="105" spans="1:13">
      <c r="A105" s="4">
        <v>102</v>
      </c>
      <c r="B105" s="4" t="s">
        <v>2260</v>
      </c>
      <c r="C105" s="4" t="s">
        <v>16</v>
      </c>
      <c r="D105" s="4" t="s">
        <v>2261</v>
      </c>
      <c r="E105" s="4" t="s">
        <v>18</v>
      </c>
      <c r="F105" s="4" t="s">
        <v>2231</v>
      </c>
      <c r="G105" s="4" t="s">
        <v>2232</v>
      </c>
      <c r="H105" s="4" t="s">
        <v>2262</v>
      </c>
      <c r="I105" s="4" t="s">
        <v>2263</v>
      </c>
      <c r="J105" s="4" t="s">
        <v>2264</v>
      </c>
      <c r="K105" s="4" t="s">
        <v>2235</v>
      </c>
      <c r="L105" s="4">
        <v>1096</v>
      </c>
      <c r="M105" s="4" t="s">
        <v>24</v>
      </c>
    </row>
    <row r="106" spans="1:13">
      <c r="A106" s="4">
        <v>103</v>
      </c>
      <c r="B106" s="4" t="s">
        <v>984</v>
      </c>
      <c r="C106" s="4" t="s">
        <v>16</v>
      </c>
      <c r="D106" s="4" t="s">
        <v>985</v>
      </c>
      <c r="E106" s="4" t="s">
        <v>32</v>
      </c>
      <c r="F106" s="4" t="s">
        <v>2231</v>
      </c>
      <c r="G106" s="4" t="s">
        <v>2232</v>
      </c>
      <c r="H106" s="4" t="s">
        <v>2265</v>
      </c>
      <c r="I106" s="4" t="s">
        <v>987</v>
      </c>
      <c r="J106" s="4" t="s">
        <v>988</v>
      </c>
      <c r="K106" s="4" t="s">
        <v>2235</v>
      </c>
      <c r="L106" s="4">
        <v>1096</v>
      </c>
      <c r="M106" s="4" t="s">
        <v>24</v>
      </c>
    </row>
    <row r="107" spans="1:13">
      <c r="A107" s="4">
        <v>104</v>
      </c>
      <c r="B107" s="4" t="s">
        <v>2266</v>
      </c>
      <c r="C107" s="4" t="s">
        <v>16</v>
      </c>
      <c r="D107" s="4" t="s">
        <v>2267</v>
      </c>
      <c r="E107" s="4" t="s">
        <v>18</v>
      </c>
      <c r="F107" s="4" t="s">
        <v>2231</v>
      </c>
      <c r="G107" s="4" t="s">
        <v>2232</v>
      </c>
      <c r="H107" s="4" t="s">
        <v>2268</v>
      </c>
      <c r="I107" s="4" t="s">
        <v>2269</v>
      </c>
      <c r="J107" s="4" t="s">
        <v>2270</v>
      </c>
      <c r="K107" s="4" t="s">
        <v>2235</v>
      </c>
      <c r="L107" s="4">
        <v>1096</v>
      </c>
      <c r="M107" s="4" t="s">
        <v>24</v>
      </c>
    </row>
    <row r="108" spans="1:13">
      <c r="A108" s="4">
        <v>105</v>
      </c>
      <c r="B108" s="4" t="s">
        <v>2271</v>
      </c>
      <c r="C108" s="4" t="s">
        <v>16</v>
      </c>
      <c r="D108" s="4" t="s">
        <v>2272</v>
      </c>
      <c r="E108" s="4" t="s">
        <v>18</v>
      </c>
      <c r="F108" s="4" t="s">
        <v>2231</v>
      </c>
      <c r="G108" s="4" t="s">
        <v>2232</v>
      </c>
      <c r="H108" s="4" t="s">
        <v>2273</v>
      </c>
      <c r="I108" s="4" t="s">
        <v>2274</v>
      </c>
      <c r="J108" s="4" t="s">
        <v>2275</v>
      </c>
      <c r="K108" s="4" t="s">
        <v>2235</v>
      </c>
      <c r="L108" s="4">
        <v>1096</v>
      </c>
      <c r="M108" s="4" t="s">
        <v>24</v>
      </c>
    </row>
    <row r="109" spans="1:13">
      <c r="A109" s="4">
        <v>106</v>
      </c>
      <c r="B109" s="4" t="s">
        <v>2276</v>
      </c>
      <c r="C109" s="4" t="s">
        <v>16</v>
      </c>
      <c r="D109" s="4" t="s">
        <v>2277</v>
      </c>
      <c r="E109" s="4" t="s">
        <v>801</v>
      </c>
      <c r="F109" s="4" t="s">
        <v>2231</v>
      </c>
      <c r="G109" s="4" t="s">
        <v>2232</v>
      </c>
      <c r="H109" s="4" t="s">
        <v>2278</v>
      </c>
      <c r="I109" s="4" t="s">
        <v>2279</v>
      </c>
      <c r="J109" s="4" t="s">
        <v>2280</v>
      </c>
      <c r="K109" s="4" t="s">
        <v>2235</v>
      </c>
      <c r="L109" s="4">
        <v>1096</v>
      </c>
      <c r="M109" s="4" t="s">
        <v>24</v>
      </c>
    </row>
    <row r="110" spans="1:13">
      <c r="A110" s="4">
        <v>107</v>
      </c>
      <c r="B110" s="4" t="s">
        <v>2281</v>
      </c>
      <c r="C110" s="4" t="s">
        <v>16</v>
      </c>
      <c r="D110" s="4" t="s">
        <v>2282</v>
      </c>
      <c r="E110" s="4" t="s">
        <v>162</v>
      </c>
      <c r="F110" s="4" t="s">
        <v>2231</v>
      </c>
      <c r="G110" s="4" t="s">
        <v>2232</v>
      </c>
      <c r="H110" s="4" t="s">
        <v>2283</v>
      </c>
      <c r="I110" s="4" t="s">
        <v>2279</v>
      </c>
      <c r="J110" s="4" t="s">
        <v>2284</v>
      </c>
      <c r="K110" s="4" t="s">
        <v>2235</v>
      </c>
      <c r="L110" s="4">
        <v>1096</v>
      </c>
      <c r="M110" s="4" t="s">
        <v>24</v>
      </c>
    </row>
    <row r="111" spans="1:13">
      <c r="A111" s="4">
        <v>108</v>
      </c>
      <c r="B111" s="4" t="s">
        <v>2285</v>
      </c>
      <c r="C111" s="4" t="s">
        <v>16</v>
      </c>
      <c r="D111" s="4" t="s">
        <v>2286</v>
      </c>
      <c r="E111" s="4" t="s">
        <v>162</v>
      </c>
      <c r="F111" s="4" t="s">
        <v>2231</v>
      </c>
      <c r="G111" s="4" t="s">
        <v>2232</v>
      </c>
      <c r="H111" s="4" t="s">
        <v>2287</v>
      </c>
      <c r="I111" s="4" t="s">
        <v>2288</v>
      </c>
      <c r="J111" s="4" t="s">
        <v>2289</v>
      </c>
      <c r="K111" s="4" t="s">
        <v>2235</v>
      </c>
      <c r="L111" s="4">
        <v>1096</v>
      </c>
      <c r="M111" s="4" t="s">
        <v>24</v>
      </c>
    </row>
    <row r="112" spans="1:13">
      <c r="A112" s="4">
        <v>109</v>
      </c>
      <c r="B112" s="4" t="s">
        <v>2290</v>
      </c>
      <c r="C112" s="4" t="s">
        <v>16</v>
      </c>
      <c r="D112" s="4" t="s">
        <v>2291</v>
      </c>
      <c r="E112" s="4" t="s">
        <v>18</v>
      </c>
      <c r="F112" s="4" t="s">
        <v>2231</v>
      </c>
      <c r="G112" s="4" t="s">
        <v>2232</v>
      </c>
      <c r="H112" s="4" t="s">
        <v>2292</v>
      </c>
      <c r="I112" s="4" t="s">
        <v>2293</v>
      </c>
      <c r="J112" s="4" t="s">
        <v>2294</v>
      </c>
      <c r="K112" s="4" t="s">
        <v>2235</v>
      </c>
      <c r="L112" s="4">
        <v>1096</v>
      </c>
      <c r="M112" s="4" t="s">
        <v>24</v>
      </c>
    </row>
    <row r="113" spans="1:13">
      <c r="A113" s="4">
        <v>110</v>
      </c>
      <c r="B113" s="4" t="s">
        <v>2295</v>
      </c>
      <c r="C113" s="4" t="s">
        <v>89</v>
      </c>
      <c r="D113" s="4" t="s">
        <v>2296</v>
      </c>
      <c r="E113" s="4" t="s">
        <v>18</v>
      </c>
      <c r="F113" s="4" t="s">
        <v>2231</v>
      </c>
      <c r="G113" s="4" t="s">
        <v>2232</v>
      </c>
      <c r="H113" s="4" t="s">
        <v>2297</v>
      </c>
      <c r="I113" s="4" t="s">
        <v>2298</v>
      </c>
      <c r="J113" s="4" t="s">
        <v>2299</v>
      </c>
      <c r="K113" s="4" t="s">
        <v>2235</v>
      </c>
      <c r="L113" s="4">
        <v>1096</v>
      </c>
      <c r="M113" s="4" t="s">
        <v>24</v>
      </c>
    </row>
    <row r="114" spans="1:13">
      <c r="A114" s="4">
        <v>111</v>
      </c>
      <c r="B114" s="4" t="s">
        <v>2300</v>
      </c>
      <c r="C114" s="4" t="s">
        <v>16</v>
      </c>
      <c r="D114" s="4" t="s">
        <v>2301</v>
      </c>
      <c r="E114" s="4" t="s">
        <v>49</v>
      </c>
      <c r="F114" s="4" t="s">
        <v>2231</v>
      </c>
      <c r="G114" s="4" t="s">
        <v>2232</v>
      </c>
      <c r="H114" s="4" t="s">
        <v>2302</v>
      </c>
      <c r="I114" s="4" t="s">
        <v>2303</v>
      </c>
      <c r="J114" s="4" t="s">
        <v>2304</v>
      </c>
      <c r="K114" s="4" t="s">
        <v>2235</v>
      </c>
      <c r="L114" s="4">
        <v>1096</v>
      </c>
      <c r="M114" s="4" t="s">
        <v>24</v>
      </c>
    </row>
    <row r="115" spans="1:13">
      <c r="A115" s="4">
        <v>112</v>
      </c>
      <c r="B115" s="4" t="s">
        <v>2088</v>
      </c>
      <c r="C115" s="4" t="s">
        <v>16</v>
      </c>
      <c r="D115" s="4" t="s">
        <v>2089</v>
      </c>
      <c r="E115" s="4" t="s">
        <v>32</v>
      </c>
      <c r="F115" s="4" t="s">
        <v>2231</v>
      </c>
      <c r="G115" s="4" t="s">
        <v>2232</v>
      </c>
      <c r="H115" s="4" t="s">
        <v>2305</v>
      </c>
      <c r="I115" s="4" t="s">
        <v>2091</v>
      </c>
      <c r="J115" s="4" t="s">
        <v>2092</v>
      </c>
      <c r="K115" s="4" t="s">
        <v>2235</v>
      </c>
      <c r="L115" s="4">
        <v>1096</v>
      </c>
      <c r="M115" s="4" t="s">
        <v>24</v>
      </c>
    </row>
    <row r="116" spans="1:13">
      <c r="A116" s="4">
        <v>113</v>
      </c>
      <c r="B116" s="4" t="s">
        <v>2120</v>
      </c>
      <c r="C116" s="4" t="s">
        <v>16</v>
      </c>
      <c r="D116" s="4" t="s">
        <v>2121</v>
      </c>
      <c r="E116" s="4" t="s">
        <v>49</v>
      </c>
      <c r="F116" s="4" t="s">
        <v>2231</v>
      </c>
      <c r="G116" s="4" t="s">
        <v>2232</v>
      </c>
      <c r="H116" s="4" t="s">
        <v>2306</v>
      </c>
      <c r="I116" s="4" t="s">
        <v>2123</v>
      </c>
      <c r="J116" s="4" t="s">
        <v>2124</v>
      </c>
      <c r="K116" s="4" t="s">
        <v>2235</v>
      </c>
      <c r="L116" s="4">
        <v>1096</v>
      </c>
      <c r="M116" s="4" t="s">
        <v>24</v>
      </c>
    </row>
    <row r="117" spans="1:13">
      <c r="A117" s="4">
        <v>114</v>
      </c>
      <c r="B117" s="4" t="s">
        <v>2125</v>
      </c>
      <c r="C117" s="4" t="s">
        <v>16</v>
      </c>
      <c r="D117" s="4" t="s">
        <v>2126</v>
      </c>
      <c r="E117" s="4" t="s">
        <v>18</v>
      </c>
      <c r="F117" s="4" t="s">
        <v>2231</v>
      </c>
      <c r="G117" s="4" t="s">
        <v>2232</v>
      </c>
      <c r="H117" s="4" t="s">
        <v>2307</v>
      </c>
      <c r="I117" s="4" t="s">
        <v>2128</v>
      </c>
      <c r="J117" s="4" t="s">
        <v>2129</v>
      </c>
      <c r="K117" s="4" t="s">
        <v>2235</v>
      </c>
      <c r="L117" s="4">
        <v>1096</v>
      </c>
      <c r="M117" s="4" t="s">
        <v>24</v>
      </c>
    </row>
    <row r="118" spans="1:13">
      <c r="A118" s="4">
        <v>115</v>
      </c>
      <c r="B118" s="4" t="s">
        <v>2044</v>
      </c>
      <c r="C118" s="4" t="s">
        <v>16</v>
      </c>
      <c r="D118" s="4" t="s">
        <v>2045</v>
      </c>
      <c r="E118" s="4" t="s">
        <v>18</v>
      </c>
      <c r="F118" s="4" t="s">
        <v>2231</v>
      </c>
      <c r="G118" s="4" t="s">
        <v>2232</v>
      </c>
      <c r="H118" s="4" t="s">
        <v>2308</v>
      </c>
      <c r="I118" s="4" t="s">
        <v>2309</v>
      </c>
      <c r="J118" s="4" t="s">
        <v>2048</v>
      </c>
      <c r="K118" s="4" t="s">
        <v>2235</v>
      </c>
      <c r="L118" s="4">
        <v>1096</v>
      </c>
      <c r="M118" s="4" t="s">
        <v>24</v>
      </c>
    </row>
    <row r="119" spans="1:13">
      <c r="A119" s="4">
        <v>116</v>
      </c>
      <c r="B119" s="4" t="s">
        <v>2310</v>
      </c>
      <c r="C119" s="4" t="s">
        <v>16</v>
      </c>
      <c r="D119" s="4" t="s">
        <v>2311</v>
      </c>
      <c r="E119" s="4" t="s">
        <v>32</v>
      </c>
      <c r="F119" s="4" t="s">
        <v>2231</v>
      </c>
      <c r="G119" s="4" t="s">
        <v>2232</v>
      </c>
      <c r="H119" s="4" t="s">
        <v>2312</v>
      </c>
      <c r="I119" s="4" t="s">
        <v>1952</v>
      </c>
      <c r="J119" s="4" t="s">
        <v>2313</v>
      </c>
      <c r="K119" s="4" t="s">
        <v>2235</v>
      </c>
      <c r="L119" s="4">
        <v>1096</v>
      </c>
      <c r="M119" s="4" t="s">
        <v>24</v>
      </c>
    </row>
    <row r="120" spans="1:13">
      <c r="A120" s="4">
        <v>117</v>
      </c>
      <c r="B120" s="4" t="s">
        <v>2314</v>
      </c>
      <c r="C120" s="4" t="s">
        <v>16</v>
      </c>
      <c r="D120" s="4" t="s">
        <v>2315</v>
      </c>
      <c r="E120" s="4" t="s">
        <v>32</v>
      </c>
      <c r="F120" s="4" t="s">
        <v>2231</v>
      </c>
      <c r="G120" s="4" t="s">
        <v>2232</v>
      </c>
      <c r="H120" s="4" t="s">
        <v>2316</v>
      </c>
      <c r="I120" s="4" t="s">
        <v>2317</v>
      </c>
      <c r="J120" s="4" t="s">
        <v>2318</v>
      </c>
      <c r="K120" s="4" t="s">
        <v>2235</v>
      </c>
      <c r="L120" s="4">
        <v>1096</v>
      </c>
      <c r="M120" s="4" t="s">
        <v>24</v>
      </c>
    </row>
    <row r="121" spans="1:13">
      <c r="A121" s="4">
        <v>118</v>
      </c>
      <c r="B121" s="4" t="s">
        <v>2319</v>
      </c>
      <c r="C121" s="4" t="s">
        <v>16</v>
      </c>
      <c r="D121" s="4" t="s">
        <v>2320</v>
      </c>
      <c r="E121" s="4" t="s">
        <v>91</v>
      </c>
      <c r="F121" s="4" t="s">
        <v>2231</v>
      </c>
      <c r="G121" s="4" t="s">
        <v>2232</v>
      </c>
      <c r="H121" s="4" t="s">
        <v>2321</v>
      </c>
      <c r="I121" s="4" t="s">
        <v>2322</v>
      </c>
      <c r="J121" s="4" t="s">
        <v>2323</v>
      </c>
      <c r="K121" s="4" t="s">
        <v>2235</v>
      </c>
      <c r="L121" s="4">
        <v>1096</v>
      </c>
      <c r="M121" s="4" t="s">
        <v>24</v>
      </c>
    </row>
    <row r="122" spans="1:13">
      <c r="A122" s="4">
        <v>119</v>
      </c>
      <c r="B122" s="4" t="s">
        <v>2324</v>
      </c>
      <c r="C122" s="4" t="s">
        <v>16</v>
      </c>
      <c r="D122" s="4" t="s">
        <v>2325</v>
      </c>
      <c r="E122" s="4" t="s">
        <v>18</v>
      </c>
      <c r="F122" s="4" t="s">
        <v>2231</v>
      </c>
      <c r="G122" s="4" t="s">
        <v>2232</v>
      </c>
      <c r="H122" s="4" t="s">
        <v>2326</v>
      </c>
      <c r="I122" s="4" t="s">
        <v>2327</v>
      </c>
      <c r="J122" s="4" t="s">
        <v>2328</v>
      </c>
      <c r="K122" s="4" t="s">
        <v>2235</v>
      </c>
      <c r="L122" s="4">
        <v>1096</v>
      </c>
      <c r="M122" s="4" t="s">
        <v>24</v>
      </c>
    </row>
    <row r="123" spans="1:13">
      <c r="A123" s="4">
        <v>120</v>
      </c>
      <c r="B123" s="4" t="s">
        <v>2329</v>
      </c>
      <c r="C123" s="4" t="s">
        <v>16</v>
      </c>
      <c r="D123" s="4" t="s">
        <v>2330</v>
      </c>
      <c r="E123" s="4" t="s">
        <v>49</v>
      </c>
      <c r="F123" s="4" t="s">
        <v>2231</v>
      </c>
      <c r="G123" s="4" t="s">
        <v>2232</v>
      </c>
      <c r="H123" s="4" t="s">
        <v>2331</v>
      </c>
      <c r="I123" s="4" t="s">
        <v>2332</v>
      </c>
      <c r="J123" s="4" t="s">
        <v>2333</v>
      </c>
      <c r="K123" s="4" t="s">
        <v>2235</v>
      </c>
      <c r="L123" s="4">
        <v>1096</v>
      </c>
      <c r="M123" s="4" t="s">
        <v>24</v>
      </c>
    </row>
    <row r="124" spans="1:13">
      <c r="A124" s="4">
        <v>121</v>
      </c>
      <c r="B124" s="4" t="s">
        <v>900</v>
      </c>
      <c r="C124" s="4" t="s">
        <v>89</v>
      </c>
      <c r="D124" s="4" t="s">
        <v>901</v>
      </c>
      <c r="E124" s="4" t="s">
        <v>801</v>
      </c>
      <c r="F124" s="4" t="s">
        <v>2231</v>
      </c>
      <c r="G124" s="4" t="s">
        <v>2232</v>
      </c>
      <c r="H124" s="4" t="s">
        <v>2334</v>
      </c>
      <c r="I124" s="4" t="s">
        <v>1283</v>
      </c>
      <c r="J124" s="4" t="s">
        <v>904</v>
      </c>
      <c r="K124" s="4" t="s">
        <v>2235</v>
      </c>
      <c r="L124" s="4">
        <v>1096</v>
      </c>
      <c r="M124" s="4" t="s">
        <v>24</v>
      </c>
    </row>
    <row r="125" spans="1:13">
      <c r="A125" s="4">
        <v>122</v>
      </c>
      <c r="B125" s="4" t="s">
        <v>2335</v>
      </c>
      <c r="C125" s="4" t="s">
        <v>16</v>
      </c>
      <c r="D125" s="4" t="s">
        <v>2336</v>
      </c>
      <c r="E125" s="4" t="s">
        <v>49</v>
      </c>
      <c r="F125" s="4" t="s">
        <v>2231</v>
      </c>
      <c r="G125" s="4" t="s">
        <v>2232</v>
      </c>
      <c r="H125" s="4" t="s">
        <v>2337</v>
      </c>
      <c r="I125" s="4" t="s">
        <v>2338</v>
      </c>
      <c r="J125" s="4" t="s">
        <v>2339</v>
      </c>
      <c r="K125" s="4" t="s">
        <v>2235</v>
      </c>
      <c r="L125" s="4">
        <v>1096</v>
      </c>
      <c r="M125" s="4" t="s">
        <v>24</v>
      </c>
    </row>
    <row r="126" spans="1:13">
      <c r="A126" s="4">
        <v>123</v>
      </c>
      <c r="B126" s="4" t="s">
        <v>1008</v>
      </c>
      <c r="C126" s="4" t="s">
        <v>16</v>
      </c>
      <c r="D126" s="4" t="s">
        <v>2340</v>
      </c>
      <c r="E126" s="4" t="s">
        <v>32</v>
      </c>
      <c r="F126" s="4" t="s">
        <v>2231</v>
      </c>
      <c r="G126" s="4" t="s">
        <v>2232</v>
      </c>
      <c r="H126" s="4" t="s">
        <v>2341</v>
      </c>
      <c r="I126" s="4" t="s">
        <v>2227</v>
      </c>
      <c r="J126" s="4" t="s">
        <v>2342</v>
      </c>
      <c r="K126" s="4" t="s">
        <v>2235</v>
      </c>
      <c r="L126" s="4">
        <v>1096</v>
      </c>
      <c r="M126" s="4" t="s">
        <v>24</v>
      </c>
    </row>
    <row r="127" spans="1:13">
      <c r="A127" s="4">
        <v>124</v>
      </c>
      <c r="B127" s="4" t="s">
        <v>2343</v>
      </c>
      <c r="C127" s="4" t="s">
        <v>16</v>
      </c>
      <c r="D127" s="4" t="s">
        <v>1955</v>
      </c>
      <c r="E127" s="4" t="s">
        <v>18</v>
      </c>
      <c r="F127" s="4" t="s">
        <v>2231</v>
      </c>
      <c r="G127" s="4" t="s">
        <v>2232</v>
      </c>
      <c r="H127" s="4" t="s">
        <v>2344</v>
      </c>
      <c r="I127" s="4" t="s">
        <v>2345</v>
      </c>
      <c r="J127" s="4" t="s">
        <v>2346</v>
      </c>
      <c r="K127" s="4" t="s">
        <v>2235</v>
      </c>
      <c r="L127" s="4">
        <v>1096</v>
      </c>
      <c r="M127" s="4" t="s">
        <v>24</v>
      </c>
    </row>
    <row r="128" spans="1:13">
      <c r="A128" s="4">
        <v>125</v>
      </c>
      <c r="B128" s="4" t="s">
        <v>2347</v>
      </c>
      <c r="C128" s="4" t="s">
        <v>16</v>
      </c>
      <c r="D128" s="4" t="s">
        <v>2348</v>
      </c>
      <c r="E128" s="4" t="s">
        <v>91</v>
      </c>
      <c r="F128" s="4" t="s">
        <v>2231</v>
      </c>
      <c r="G128" s="4" t="s">
        <v>2232</v>
      </c>
      <c r="H128" s="4" t="s">
        <v>2349</v>
      </c>
      <c r="I128" s="4" t="s">
        <v>2350</v>
      </c>
      <c r="J128" s="4" t="s">
        <v>2351</v>
      </c>
      <c r="K128" s="4" t="s">
        <v>2235</v>
      </c>
      <c r="L128" s="4">
        <v>1096</v>
      </c>
      <c r="M128" s="4" t="s">
        <v>24</v>
      </c>
    </row>
    <row r="129" spans="1:13">
      <c r="A129" s="4">
        <v>126</v>
      </c>
      <c r="B129" s="4" t="s">
        <v>2352</v>
      </c>
      <c r="C129" s="4" t="s">
        <v>16</v>
      </c>
      <c r="D129" s="4" t="s">
        <v>2353</v>
      </c>
      <c r="E129" s="4" t="s">
        <v>32</v>
      </c>
      <c r="F129" s="4" t="s">
        <v>2231</v>
      </c>
      <c r="G129" s="4" t="s">
        <v>2232</v>
      </c>
      <c r="H129" s="4" t="s">
        <v>2354</v>
      </c>
      <c r="I129" s="4" t="s">
        <v>2355</v>
      </c>
      <c r="J129" s="4" t="s">
        <v>2356</v>
      </c>
      <c r="K129" s="4" t="s">
        <v>2235</v>
      </c>
      <c r="L129" s="4">
        <v>1096</v>
      </c>
      <c r="M129" s="4" t="s">
        <v>24</v>
      </c>
    </row>
    <row r="130" spans="1:13">
      <c r="A130" s="4">
        <v>127</v>
      </c>
      <c r="B130" s="4" t="s">
        <v>2357</v>
      </c>
      <c r="C130" s="4" t="s">
        <v>89</v>
      </c>
      <c r="D130" s="4" t="s">
        <v>2358</v>
      </c>
      <c r="E130" s="4" t="s">
        <v>32</v>
      </c>
      <c r="F130" s="4" t="s">
        <v>2231</v>
      </c>
      <c r="G130" s="4" t="s">
        <v>2232</v>
      </c>
      <c r="H130" s="4" t="s">
        <v>2359</v>
      </c>
      <c r="I130" s="4" t="s">
        <v>2360</v>
      </c>
      <c r="J130" s="4" t="s">
        <v>2361</v>
      </c>
      <c r="K130" s="4" t="s">
        <v>2235</v>
      </c>
      <c r="L130" s="4">
        <v>1096</v>
      </c>
      <c r="M130" s="4" t="s">
        <v>24</v>
      </c>
    </row>
    <row r="131" spans="1:13">
      <c r="A131" s="4">
        <v>128</v>
      </c>
      <c r="B131" s="4" t="s">
        <v>2362</v>
      </c>
      <c r="C131" s="4" t="s">
        <v>16</v>
      </c>
      <c r="D131" s="4" t="s">
        <v>2363</v>
      </c>
      <c r="E131" s="4" t="s">
        <v>91</v>
      </c>
      <c r="F131" s="4" t="s">
        <v>2231</v>
      </c>
      <c r="G131" s="4" t="s">
        <v>2232</v>
      </c>
      <c r="H131" s="4" t="s">
        <v>2364</v>
      </c>
      <c r="I131" s="4" t="s">
        <v>2365</v>
      </c>
      <c r="J131" s="4" t="s">
        <v>2366</v>
      </c>
      <c r="K131" s="4" t="s">
        <v>2235</v>
      </c>
      <c r="L131" s="4">
        <v>1096</v>
      </c>
      <c r="M131" s="4" t="s">
        <v>24</v>
      </c>
    </row>
    <row r="132" spans="1:13">
      <c r="A132" s="4">
        <v>129</v>
      </c>
      <c r="B132" s="4" t="s">
        <v>2367</v>
      </c>
      <c r="C132" s="4" t="s">
        <v>16</v>
      </c>
      <c r="D132" s="4" t="s">
        <v>2368</v>
      </c>
      <c r="E132" s="4" t="s">
        <v>18</v>
      </c>
      <c r="F132" s="4" t="s">
        <v>2231</v>
      </c>
      <c r="G132" s="4" t="s">
        <v>2232</v>
      </c>
      <c r="H132" s="4" t="s">
        <v>2369</v>
      </c>
      <c r="I132" s="4" t="s">
        <v>1322</v>
      </c>
      <c r="J132" s="4" t="s">
        <v>2370</v>
      </c>
      <c r="K132" s="4" t="s">
        <v>2235</v>
      </c>
      <c r="L132" s="4">
        <v>1096</v>
      </c>
      <c r="M132" s="4" t="s">
        <v>24</v>
      </c>
    </row>
    <row r="133" spans="1:13">
      <c r="A133" s="4">
        <v>130</v>
      </c>
      <c r="B133" s="4" t="s">
        <v>2371</v>
      </c>
      <c r="C133" s="4" t="s">
        <v>89</v>
      </c>
      <c r="D133" s="4" t="s">
        <v>2372</v>
      </c>
      <c r="E133" s="4" t="s">
        <v>18</v>
      </c>
      <c r="F133" s="4" t="s">
        <v>2231</v>
      </c>
      <c r="G133" s="4" t="s">
        <v>2232</v>
      </c>
      <c r="H133" s="4" t="s">
        <v>2373</v>
      </c>
      <c r="I133" s="4" t="s">
        <v>2374</v>
      </c>
      <c r="J133" s="4" t="s">
        <v>2375</v>
      </c>
      <c r="K133" s="4" t="s">
        <v>2235</v>
      </c>
      <c r="L133" s="4">
        <v>1096</v>
      </c>
      <c r="M133" s="4" t="s">
        <v>24</v>
      </c>
    </row>
    <row r="134" spans="1:13">
      <c r="A134" s="4">
        <v>131</v>
      </c>
      <c r="B134" s="4" t="s">
        <v>2376</v>
      </c>
      <c r="C134" s="4" t="s">
        <v>16</v>
      </c>
      <c r="D134" s="4" t="s">
        <v>2377</v>
      </c>
      <c r="E134" s="4" t="s">
        <v>38</v>
      </c>
      <c r="F134" s="4" t="s">
        <v>2231</v>
      </c>
      <c r="G134" s="4" t="s">
        <v>2232</v>
      </c>
      <c r="H134" s="4" t="s">
        <v>2378</v>
      </c>
      <c r="I134" s="4" t="s">
        <v>2379</v>
      </c>
      <c r="J134" s="4" t="s">
        <v>2380</v>
      </c>
      <c r="K134" s="4" t="s">
        <v>2235</v>
      </c>
      <c r="L134" s="4">
        <v>1096</v>
      </c>
      <c r="M134" s="4" t="s">
        <v>24</v>
      </c>
    </row>
    <row r="135" spans="1:13">
      <c r="A135" s="4">
        <v>132</v>
      </c>
      <c r="B135" s="4" t="s">
        <v>2381</v>
      </c>
      <c r="C135" s="4" t="s">
        <v>16</v>
      </c>
      <c r="D135" s="4" t="s">
        <v>2382</v>
      </c>
      <c r="E135" s="4" t="s">
        <v>32</v>
      </c>
      <c r="F135" s="4" t="s">
        <v>2231</v>
      </c>
      <c r="G135" s="4" t="s">
        <v>2232</v>
      </c>
      <c r="H135" s="4" t="s">
        <v>2383</v>
      </c>
      <c r="I135" s="4" t="s">
        <v>2384</v>
      </c>
      <c r="J135" s="4" t="s">
        <v>2385</v>
      </c>
      <c r="K135" s="4" t="s">
        <v>2235</v>
      </c>
      <c r="L135" s="4">
        <v>1096</v>
      </c>
      <c r="M135" s="4" t="s">
        <v>24</v>
      </c>
    </row>
    <row r="136" spans="1:13">
      <c r="A136" s="4">
        <v>133</v>
      </c>
      <c r="B136" s="4" t="s">
        <v>2386</v>
      </c>
      <c r="C136" s="4" t="s">
        <v>16</v>
      </c>
      <c r="D136" s="4" t="s">
        <v>2387</v>
      </c>
      <c r="E136" s="4" t="s">
        <v>32</v>
      </c>
      <c r="F136" s="4" t="s">
        <v>2231</v>
      </c>
      <c r="G136" s="4" t="s">
        <v>2232</v>
      </c>
      <c r="H136" s="4" t="s">
        <v>2388</v>
      </c>
      <c r="I136" s="4" t="s">
        <v>2389</v>
      </c>
      <c r="J136" s="4" t="s">
        <v>2390</v>
      </c>
      <c r="K136" s="4" t="s">
        <v>2235</v>
      </c>
      <c r="L136" s="4">
        <v>1096</v>
      </c>
      <c r="M136" s="4" t="s">
        <v>24</v>
      </c>
    </row>
    <row r="137" spans="1:13">
      <c r="A137" s="4">
        <v>134</v>
      </c>
      <c r="B137" s="4" t="s">
        <v>2391</v>
      </c>
      <c r="C137" s="4" t="s">
        <v>16</v>
      </c>
      <c r="D137" s="4" t="s">
        <v>1168</v>
      </c>
      <c r="E137" s="4" t="s">
        <v>18</v>
      </c>
      <c r="F137" s="4" t="s">
        <v>2231</v>
      </c>
      <c r="G137" s="4" t="s">
        <v>2232</v>
      </c>
      <c r="H137" s="4" t="s">
        <v>2392</v>
      </c>
      <c r="I137" s="4" t="s">
        <v>2393</v>
      </c>
      <c r="J137" s="4" t="s">
        <v>2394</v>
      </c>
      <c r="K137" s="4" t="s">
        <v>2235</v>
      </c>
      <c r="L137" s="4">
        <v>1096</v>
      </c>
      <c r="M137" s="4" t="s">
        <v>24</v>
      </c>
    </row>
    <row r="138" spans="1:13">
      <c r="A138" s="4">
        <v>135</v>
      </c>
      <c r="B138" s="4" t="s">
        <v>1427</v>
      </c>
      <c r="C138" s="4" t="s">
        <v>16</v>
      </c>
      <c r="D138" s="4" t="s">
        <v>2395</v>
      </c>
      <c r="E138" s="4" t="s">
        <v>38</v>
      </c>
      <c r="F138" s="4" t="s">
        <v>2231</v>
      </c>
      <c r="G138" s="4" t="s">
        <v>2232</v>
      </c>
      <c r="H138" s="4" t="s">
        <v>2396</v>
      </c>
      <c r="I138" s="4" t="s">
        <v>987</v>
      </c>
      <c r="J138" s="4" t="s">
        <v>2397</v>
      </c>
      <c r="K138" s="4" t="s">
        <v>2235</v>
      </c>
      <c r="L138" s="4">
        <v>1096</v>
      </c>
      <c r="M138" s="4" t="s">
        <v>24</v>
      </c>
    </row>
    <row r="139" spans="1:13">
      <c r="A139" s="4">
        <v>136</v>
      </c>
      <c r="B139" s="4" t="s">
        <v>2398</v>
      </c>
      <c r="C139" s="4" t="s">
        <v>16</v>
      </c>
      <c r="D139" s="4" t="s">
        <v>2399</v>
      </c>
      <c r="E139" s="4" t="s">
        <v>49</v>
      </c>
      <c r="F139" s="4" t="s">
        <v>2231</v>
      </c>
      <c r="G139" s="4" t="s">
        <v>2232</v>
      </c>
      <c r="H139" s="4" t="s">
        <v>2400</v>
      </c>
      <c r="I139" s="4" t="s">
        <v>987</v>
      </c>
      <c r="J139" s="4" t="s">
        <v>2401</v>
      </c>
      <c r="K139" s="4" t="s">
        <v>2235</v>
      </c>
      <c r="L139" s="4">
        <v>1096</v>
      </c>
      <c r="M139" s="4" t="s">
        <v>24</v>
      </c>
    </row>
    <row r="140" spans="1:13">
      <c r="A140" s="4">
        <v>137</v>
      </c>
      <c r="B140" s="4" t="s">
        <v>2402</v>
      </c>
      <c r="C140" s="4" t="s">
        <v>16</v>
      </c>
      <c r="D140" s="4" t="s">
        <v>2403</v>
      </c>
      <c r="E140" s="4" t="s">
        <v>18</v>
      </c>
      <c r="F140" s="4" t="s">
        <v>2231</v>
      </c>
      <c r="G140" s="4" t="s">
        <v>2232</v>
      </c>
      <c r="H140" s="4" t="s">
        <v>2404</v>
      </c>
      <c r="I140" s="4" t="s">
        <v>2405</v>
      </c>
      <c r="J140" s="4" t="s">
        <v>2406</v>
      </c>
      <c r="K140" s="4" t="s">
        <v>2235</v>
      </c>
      <c r="L140" s="4">
        <v>1096</v>
      </c>
      <c r="M140" s="4" t="s">
        <v>24</v>
      </c>
    </row>
    <row r="141" spans="1:13">
      <c r="A141" s="4">
        <v>138</v>
      </c>
      <c r="B141" s="4" t="s">
        <v>2407</v>
      </c>
      <c r="C141" s="4" t="s">
        <v>16</v>
      </c>
      <c r="D141" s="4" t="s">
        <v>2408</v>
      </c>
      <c r="E141" s="4" t="s">
        <v>18</v>
      </c>
      <c r="F141" s="4" t="s">
        <v>2231</v>
      </c>
      <c r="G141" s="4" t="s">
        <v>2232</v>
      </c>
      <c r="H141" s="4" t="s">
        <v>2409</v>
      </c>
      <c r="I141" s="4" t="s">
        <v>2410</v>
      </c>
      <c r="J141" s="4" t="s">
        <v>2411</v>
      </c>
      <c r="K141" s="4" t="s">
        <v>2235</v>
      </c>
      <c r="L141" s="4">
        <v>1096</v>
      </c>
      <c r="M141" s="4" t="s">
        <v>24</v>
      </c>
    </row>
    <row r="142" spans="1:13">
      <c r="A142" s="4">
        <v>139</v>
      </c>
      <c r="B142" s="4" t="s">
        <v>2412</v>
      </c>
      <c r="C142" s="4" t="s">
        <v>16</v>
      </c>
      <c r="D142" s="4" t="s">
        <v>2413</v>
      </c>
      <c r="E142" s="4" t="s">
        <v>18</v>
      </c>
      <c r="F142" s="4" t="s">
        <v>2231</v>
      </c>
      <c r="G142" s="4" t="s">
        <v>2232</v>
      </c>
      <c r="H142" s="4" t="s">
        <v>2414</v>
      </c>
      <c r="I142" s="4" t="s">
        <v>2415</v>
      </c>
      <c r="J142" s="4" t="s">
        <v>2416</v>
      </c>
      <c r="K142" s="4" t="s">
        <v>2235</v>
      </c>
      <c r="L142" s="4">
        <v>1096</v>
      </c>
      <c r="M142" s="4" t="s">
        <v>24</v>
      </c>
    </row>
    <row r="143" spans="1:13">
      <c r="A143" s="4">
        <v>140</v>
      </c>
      <c r="B143" s="4" t="s">
        <v>2417</v>
      </c>
      <c r="C143" s="4" t="s">
        <v>16</v>
      </c>
      <c r="D143" s="4" t="s">
        <v>1252</v>
      </c>
      <c r="E143" s="4" t="s">
        <v>32</v>
      </c>
      <c r="F143" s="4" t="s">
        <v>2231</v>
      </c>
      <c r="G143" s="4" t="s">
        <v>2232</v>
      </c>
      <c r="H143" s="4" t="s">
        <v>2418</v>
      </c>
      <c r="I143" s="4" t="s">
        <v>2419</v>
      </c>
      <c r="J143" s="4" t="s">
        <v>2420</v>
      </c>
      <c r="K143" s="4" t="s">
        <v>2235</v>
      </c>
      <c r="L143" s="4">
        <v>1096</v>
      </c>
      <c r="M143" s="4" t="s">
        <v>24</v>
      </c>
    </row>
    <row r="144" spans="1:13">
      <c r="A144" s="4">
        <v>141</v>
      </c>
      <c r="B144" s="4" t="s">
        <v>2421</v>
      </c>
      <c r="C144" s="4" t="s">
        <v>16</v>
      </c>
      <c r="D144" s="4" t="s">
        <v>2422</v>
      </c>
      <c r="E144" s="4" t="s">
        <v>32</v>
      </c>
      <c r="F144" s="4" t="s">
        <v>2231</v>
      </c>
      <c r="G144" s="4" t="s">
        <v>2232</v>
      </c>
      <c r="H144" s="4" t="s">
        <v>2423</v>
      </c>
      <c r="I144" s="4" t="s">
        <v>1870</v>
      </c>
      <c r="J144" s="4" t="s">
        <v>2424</v>
      </c>
      <c r="K144" s="4" t="s">
        <v>2235</v>
      </c>
      <c r="L144" s="4">
        <v>1096</v>
      </c>
      <c r="M144" s="4" t="s">
        <v>24</v>
      </c>
    </row>
    <row r="145" spans="1:13">
      <c r="A145" s="4">
        <v>142</v>
      </c>
      <c r="B145" s="4" t="s">
        <v>2425</v>
      </c>
      <c r="C145" s="4" t="s">
        <v>89</v>
      </c>
      <c r="D145" s="4" t="s">
        <v>2426</v>
      </c>
      <c r="E145" s="4" t="s">
        <v>49</v>
      </c>
      <c r="F145" s="4" t="s">
        <v>2231</v>
      </c>
      <c r="G145" s="4" t="s">
        <v>2232</v>
      </c>
      <c r="H145" s="4" t="s">
        <v>2427</v>
      </c>
      <c r="I145" s="4" t="s">
        <v>2428</v>
      </c>
      <c r="J145" s="4" t="s">
        <v>2429</v>
      </c>
      <c r="K145" s="4" t="s">
        <v>2235</v>
      </c>
      <c r="L145" s="4">
        <v>1096</v>
      </c>
      <c r="M145" s="4" t="s">
        <v>24</v>
      </c>
    </row>
    <row r="146" spans="1:13">
      <c r="A146" s="4">
        <v>143</v>
      </c>
      <c r="B146" s="4" t="s">
        <v>2430</v>
      </c>
      <c r="C146" s="4" t="s">
        <v>16</v>
      </c>
      <c r="D146" s="4" t="s">
        <v>2431</v>
      </c>
      <c r="E146" s="4" t="s">
        <v>32</v>
      </c>
      <c r="F146" s="4" t="s">
        <v>2008</v>
      </c>
      <c r="G146" s="4" t="s">
        <v>2432</v>
      </c>
      <c r="H146" s="4" t="s">
        <v>2433</v>
      </c>
      <c r="I146" s="4" t="s">
        <v>1690</v>
      </c>
      <c r="J146" s="4" t="s">
        <v>2434</v>
      </c>
      <c r="K146" s="4" t="s">
        <v>2435</v>
      </c>
      <c r="L146" s="4">
        <v>1096</v>
      </c>
      <c r="M146" s="4" t="s">
        <v>24</v>
      </c>
    </row>
    <row r="147" spans="1:13">
      <c r="A147" s="4">
        <v>144</v>
      </c>
      <c r="B147" s="4" t="s">
        <v>2436</v>
      </c>
      <c r="C147" s="4" t="s">
        <v>16</v>
      </c>
      <c r="D147" s="4" t="s">
        <v>2437</v>
      </c>
      <c r="E147" s="4" t="s">
        <v>91</v>
      </c>
      <c r="F147" s="4" t="s">
        <v>2008</v>
      </c>
      <c r="G147" s="4" t="s">
        <v>2432</v>
      </c>
      <c r="H147" s="4" t="s">
        <v>2438</v>
      </c>
      <c r="I147" s="4" t="s">
        <v>2439</v>
      </c>
      <c r="J147" s="4" t="s">
        <v>2440</v>
      </c>
      <c r="K147" s="4" t="s">
        <v>2435</v>
      </c>
      <c r="L147" s="4">
        <v>1096</v>
      </c>
      <c r="M147" s="4" t="s">
        <v>24</v>
      </c>
    </row>
    <row r="148" spans="1:13">
      <c r="A148" s="4">
        <v>145</v>
      </c>
      <c r="B148" s="4" t="s">
        <v>2441</v>
      </c>
      <c r="C148" s="4" t="s">
        <v>16</v>
      </c>
      <c r="D148" s="4" t="s">
        <v>2442</v>
      </c>
      <c r="E148" s="4" t="s">
        <v>1237</v>
      </c>
      <c r="F148" s="4" t="s">
        <v>2008</v>
      </c>
      <c r="G148" s="4" t="s">
        <v>2432</v>
      </c>
      <c r="H148" s="4" t="s">
        <v>2443</v>
      </c>
      <c r="I148" s="4" t="s">
        <v>2444</v>
      </c>
      <c r="J148" s="4" t="s">
        <v>2445</v>
      </c>
      <c r="K148" s="4" t="s">
        <v>2435</v>
      </c>
      <c r="L148" s="4">
        <v>1096</v>
      </c>
      <c r="M148" s="4" t="s">
        <v>24</v>
      </c>
    </row>
    <row r="149" spans="1:13">
      <c r="A149" s="4">
        <v>146</v>
      </c>
      <c r="B149" s="4" t="s">
        <v>2446</v>
      </c>
      <c r="C149" s="4" t="s">
        <v>16</v>
      </c>
      <c r="D149" s="4" t="s">
        <v>2447</v>
      </c>
      <c r="E149" s="4" t="s">
        <v>18</v>
      </c>
      <c r="F149" s="4" t="s">
        <v>2008</v>
      </c>
      <c r="G149" s="4" t="s">
        <v>2432</v>
      </c>
      <c r="H149" s="4" t="s">
        <v>2448</v>
      </c>
      <c r="I149" s="4" t="s">
        <v>2449</v>
      </c>
      <c r="J149" s="4" t="s">
        <v>2450</v>
      </c>
      <c r="K149" s="4" t="s">
        <v>2435</v>
      </c>
      <c r="L149" s="4">
        <v>1096</v>
      </c>
      <c r="M149" s="4" t="s">
        <v>24</v>
      </c>
    </row>
    <row r="150" spans="1:13">
      <c r="A150" s="4">
        <v>147</v>
      </c>
      <c r="B150" s="4" t="s">
        <v>2451</v>
      </c>
      <c r="C150" s="4" t="s">
        <v>16</v>
      </c>
      <c r="D150" s="4" t="s">
        <v>2452</v>
      </c>
      <c r="E150" s="4" t="s">
        <v>91</v>
      </c>
      <c r="F150" s="4" t="s">
        <v>2008</v>
      </c>
      <c r="G150" s="4" t="s">
        <v>2432</v>
      </c>
      <c r="H150" s="4" t="s">
        <v>2453</v>
      </c>
      <c r="I150" s="4" t="s">
        <v>2454</v>
      </c>
      <c r="J150" s="4" t="s">
        <v>2455</v>
      </c>
      <c r="K150" s="4" t="s">
        <v>2435</v>
      </c>
      <c r="L150" s="4">
        <v>1096</v>
      </c>
      <c r="M150" s="4" t="s">
        <v>24</v>
      </c>
    </row>
    <row r="151" spans="1:13">
      <c r="A151" s="4">
        <v>148</v>
      </c>
      <c r="B151" s="4" t="s">
        <v>2456</v>
      </c>
      <c r="C151" s="4" t="s">
        <v>16</v>
      </c>
      <c r="D151" s="4" t="s">
        <v>2457</v>
      </c>
      <c r="E151" s="4" t="s">
        <v>18</v>
      </c>
      <c r="F151" s="4" t="s">
        <v>2008</v>
      </c>
      <c r="G151" s="4" t="s">
        <v>2432</v>
      </c>
      <c r="H151" s="4" t="s">
        <v>2458</v>
      </c>
      <c r="I151" s="4" t="s">
        <v>2459</v>
      </c>
      <c r="J151" s="4" t="s">
        <v>2460</v>
      </c>
      <c r="K151" s="4" t="s">
        <v>2435</v>
      </c>
      <c r="L151" s="4">
        <v>1096</v>
      </c>
      <c r="M151" s="4" t="s">
        <v>24</v>
      </c>
    </row>
    <row r="152" spans="1:13">
      <c r="A152" s="4">
        <v>149</v>
      </c>
      <c r="B152" s="4" t="s">
        <v>25</v>
      </c>
      <c r="C152" s="4" t="s">
        <v>16</v>
      </c>
      <c r="D152" s="4" t="s">
        <v>26</v>
      </c>
      <c r="E152" s="4" t="s">
        <v>18</v>
      </c>
      <c r="F152" s="4" t="s">
        <v>2008</v>
      </c>
      <c r="G152" s="4" t="s">
        <v>2432</v>
      </c>
      <c r="H152" s="4" t="s">
        <v>2461</v>
      </c>
      <c r="I152" s="4" t="s">
        <v>28</v>
      </c>
      <c r="J152" s="4" t="s">
        <v>29</v>
      </c>
      <c r="K152" s="4" t="s">
        <v>2435</v>
      </c>
      <c r="L152" s="4">
        <v>1096</v>
      </c>
      <c r="M152" s="4" t="s">
        <v>24</v>
      </c>
    </row>
    <row r="153" spans="1:13">
      <c r="A153" s="4">
        <v>150</v>
      </c>
      <c r="B153" s="4" t="s">
        <v>2462</v>
      </c>
      <c r="C153" s="4" t="s">
        <v>16</v>
      </c>
      <c r="D153" s="4" t="s">
        <v>2217</v>
      </c>
      <c r="E153" s="4" t="s">
        <v>18</v>
      </c>
      <c r="F153" s="4" t="s">
        <v>2008</v>
      </c>
      <c r="G153" s="4" t="s">
        <v>2432</v>
      </c>
      <c r="H153" s="4" t="s">
        <v>2463</v>
      </c>
      <c r="I153" s="4" t="s">
        <v>2464</v>
      </c>
      <c r="J153" s="4" t="s">
        <v>2465</v>
      </c>
      <c r="K153" s="4" t="s">
        <v>2435</v>
      </c>
      <c r="L153" s="4">
        <v>1096</v>
      </c>
      <c r="M153" s="4" t="s">
        <v>24</v>
      </c>
    </row>
    <row r="154" spans="1:13">
      <c r="A154" s="4">
        <v>151</v>
      </c>
      <c r="B154" s="4" t="s">
        <v>2466</v>
      </c>
      <c r="C154" s="4" t="s">
        <v>16</v>
      </c>
      <c r="D154" s="4" t="s">
        <v>2467</v>
      </c>
      <c r="E154" s="4" t="s">
        <v>32</v>
      </c>
      <c r="F154" s="4" t="s">
        <v>2008</v>
      </c>
      <c r="G154" s="4" t="s">
        <v>2432</v>
      </c>
      <c r="H154" s="4" t="s">
        <v>2468</v>
      </c>
      <c r="I154" s="4" t="s">
        <v>2469</v>
      </c>
      <c r="J154" s="4" t="s">
        <v>2470</v>
      </c>
      <c r="K154" s="4" t="s">
        <v>2435</v>
      </c>
      <c r="L154" s="4">
        <v>1096</v>
      </c>
      <c r="M154" s="4" t="s">
        <v>24</v>
      </c>
    </row>
    <row r="155" spans="1:13">
      <c r="A155" s="4">
        <v>152</v>
      </c>
      <c r="B155" s="4" t="s">
        <v>2471</v>
      </c>
      <c r="C155" s="4" t="s">
        <v>16</v>
      </c>
      <c r="D155" s="4" t="s">
        <v>2472</v>
      </c>
      <c r="E155" s="4" t="s">
        <v>32</v>
      </c>
      <c r="F155" s="4" t="s">
        <v>2008</v>
      </c>
      <c r="G155" s="4" t="s">
        <v>2432</v>
      </c>
      <c r="H155" s="4" t="s">
        <v>2473</v>
      </c>
      <c r="I155" s="4" t="s">
        <v>2474</v>
      </c>
      <c r="J155" s="4" t="s">
        <v>2475</v>
      </c>
      <c r="K155" s="4" t="s">
        <v>2435</v>
      </c>
      <c r="L155" s="4">
        <v>1096</v>
      </c>
      <c r="M155" s="4" t="s">
        <v>24</v>
      </c>
    </row>
    <row r="156" spans="1:13">
      <c r="A156" s="4">
        <v>153</v>
      </c>
      <c r="B156" s="4" t="s">
        <v>2476</v>
      </c>
      <c r="C156" s="4" t="s">
        <v>16</v>
      </c>
      <c r="D156" s="4" t="s">
        <v>2070</v>
      </c>
      <c r="E156" s="4" t="s">
        <v>18</v>
      </c>
      <c r="F156" s="4" t="s">
        <v>2008</v>
      </c>
      <c r="G156" s="4" t="s">
        <v>2432</v>
      </c>
      <c r="H156" s="4" t="s">
        <v>2477</v>
      </c>
      <c r="I156" s="4" t="s">
        <v>2478</v>
      </c>
      <c r="J156" s="4" t="s">
        <v>2479</v>
      </c>
      <c r="K156" s="4" t="s">
        <v>2435</v>
      </c>
      <c r="L156" s="4">
        <v>1096</v>
      </c>
      <c r="M156" s="4" t="s">
        <v>24</v>
      </c>
    </row>
    <row r="157" spans="1:13">
      <c r="A157" s="4">
        <v>154</v>
      </c>
      <c r="B157" s="4" t="s">
        <v>2480</v>
      </c>
      <c r="C157" s="4" t="s">
        <v>16</v>
      </c>
      <c r="D157" s="4" t="s">
        <v>1635</v>
      </c>
      <c r="E157" s="4" t="s">
        <v>32</v>
      </c>
      <c r="F157" s="4" t="s">
        <v>2008</v>
      </c>
      <c r="G157" s="4" t="s">
        <v>2432</v>
      </c>
      <c r="H157" s="4" t="s">
        <v>2481</v>
      </c>
      <c r="I157" s="4" t="s">
        <v>2482</v>
      </c>
      <c r="J157" s="4" t="s">
        <v>2483</v>
      </c>
      <c r="K157" s="4" t="s">
        <v>2435</v>
      </c>
      <c r="L157" s="4">
        <v>1096</v>
      </c>
      <c r="M157" s="4" t="s">
        <v>24</v>
      </c>
    </row>
    <row r="158" spans="1:13">
      <c r="A158" s="4">
        <v>155</v>
      </c>
      <c r="B158" s="4" t="s">
        <v>2484</v>
      </c>
      <c r="C158" s="4" t="s">
        <v>16</v>
      </c>
      <c r="D158" s="4" t="s">
        <v>2485</v>
      </c>
      <c r="E158" s="4" t="s">
        <v>18</v>
      </c>
      <c r="F158" s="4" t="s">
        <v>2008</v>
      </c>
      <c r="G158" s="4" t="s">
        <v>2432</v>
      </c>
      <c r="H158" s="4" t="s">
        <v>2486</v>
      </c>
      <c r="I158" s="4" t="s">
        <v>2487</v>
      </c>
      <c r="J158" s="4" t="s">
        <v>2488</v>
      </c>
      <c r="K158" s="4" t="s">
        <v>2435</v>
      </c>
      <c r="L158" s="4">
        <v>1096</v>
      </c>
      <c r="M158" s="4" t="s">
        <v>24</v>
      </c>
    </row>
    <row r="159" spans="1:13">
      <c r="A159" s="4">
        <v>156</v>
      </c>
      <c r="B159" s="4" t="s">
        <v>2489</v>
      </c>
      <c r="C159" s="4" t="s">
        <v>16</v>
      </c>
      <c r="D159" s="4" t="s">
        <v>2490</v>
      </c>
      <c r="E159" s="4" t="s">
        <v>18</v>
      </c>
      <c r="F159" s="4" t="s">
        <v>2008</v>
      </c>
      <c r="G159" s="4" t="s">
        <v>2432</v>
      </c>
      <c r="H159" s="4" t="s">
        <v>2491</v>
      </c>
      <c r="I159" s="4" t="s">
        <v>2492</v>
      </c>
      <c r="J159" s="4" t="s">
        <v>2493</v>
      </c>
      <c r="K159" s="4" t="s">
        <v>2435</v>
      </c>
      <c r="L159" s="4">
        <v>1096</v>
      </c>
      <c r="M159" s="4" t="s">
        <v>24</v>
      </c>
    </row>
    <row r="160" spans="1:13">
      <c r="A160" s="4">
        <v>157</v>
      </c>
      <c r="B160" s="4" t="s">
        <v>2494</v>
      </c>
      <c r="C160" s="4" t="s">
        <v>16</v>
      </c>
      <c r="D160" s="4" t="s">
        <v>2495</v>
      </c>
      <c r="E160" s="4" t="s">
        <v>38</v>
      </c>
      <c r="F160" s="4" t="s">
        <v>2008</v>
      </c>
      <c r="G160" s="4" t="s">
        <v>2432</v>
      </c>
      <c r="H160" s="4" t="s">
        <v>2496</v>
      </c>
      <c r="I160" s="4" t="s">
        <v>2497</v>
      </c>
      <c r="J160" s="4" t="s">
        <v>2498</v>
      </c>
      <c r="K160" s="4" t="s">
        <v>2435</v>
      </c>
      <c r="L160" s="4">
        <v>1096</v>
      </c>
      <c r="M160" s="4" t="s">
        <v>24</v>
      </c>
    </row>
    <row r="161" spans="1:13">
      <c r="A161" s="4">
        <v>158</v>
      </c>
      <c r="B161" s="4" t="s">
        <v>239</v>
      </c>
      <c r="C161" s="4" t="s">
        <v>16</v>
      </c>
      <c r="D161" s="4" t="s">
        <v>240</v>
      </c>
      <c r="E161" s="4" t="s">
        <v>32</v>
      </c>
      <c r="F161" s="4" t="s">
        <v>2008</v>
      </c>
      <c r="G161" s="4" t="s">
        <v>2432</v>
      </c>
      <c r="H161" s="4" t="s">
        <v>2499</v>
      </c>
      <c r="I161" s="4" t="s">
        <v>2500</v>
      </c>
      <c r="J161" s="4" t="s">
        <v>243</v>
      </c>
      <c r="K161" s="4" t="s">
        <v>2435</v>
      </c>
      <c r="L161" s="4">
        <v>1096</v>
      </c>
      <c r="M161" s="4" t="s">
        <v>24</v>
      </c>
    </row>
    <row r="162" spans="1:13">
      <c r="A162" s="4">
        <v>159</v>
      </c>
      <c r="B162" s="4" t="s">
        <v>2501</v>
      </c>
      <c r="C162" s="4" t="s">
        <v>16</v>
      </c>
      <c r="D162" s="4" t="s">
        <v>2502</v>
      </c>
      <c r="E162" s="4" t="s">
        <v>32</v>
      </c>
      <c r="F162" s="4" t="s">
        <v>2008</v>
      </c>
      <c r="G162" s="4" t="s">
        <v>2432</v>
      </c>
      <c r="H162" s="4" t="s">
        <v>2503</v>
      </c>
      <c r="I162" s="4" t="s">
        <v>2504</v>
      </c>
      <c r="J162" s="4" t="s">
        <v>2505</v>
      </c>
      <c r="K162" s="4" t="s">
        <v>2435</v>
      </c>
      <c r="L162" s="4">
        <v>1096</v>
      </c>
      <c r="M162" s="4" t="s">
        <v>24</v>
      </c>
    </row>
    <row r="163" spans="1:13">
      <c r="A163" s="4">
        <v>160</v>
      </c>
      <c r="B163" s="4" t="s">
        <v>1358</v>
      </c>
      <c r="C163" s="4" t="s">
        <v>16</v>
      </c>
      <c r="D163" s="4" t="s">
        <v>2506</v>
      </c>
      <c r="E163" s="4" t="s">
        <v>32</v>
      </c>
      <c r="F163" s="4" t="s">
        <v>2008</v>
      </c>
      <c r="G163" s="4" t="s">
        <v>2432</v>
      </c>
      <c r="H163" s="4" t="s">
        <v>2507</v>
      </c>
      <c r="I163" s="4" t="s">
        <v>2508</v>
      </c>
      <c r="J163" s="4" t="s">
        <v>2509</v>
      </c>
      <c r="K163" s="4" t="s">
        <v>2435</v>
      </c>
      <c r="L163" s="4">
        <v>1096</v>
      </c>
      <c r="M163" s="4" t="s">
        <v>24</v>
      </c>
    </row>
    <row r="164" spans="1:13">
      <c r="A164" s="4">
        <v>161</v>
      </c>
      <c r="B164" s="4" t="s">
        <v>2510</v>
      </c>
      <c r="C164" s="4" t="s">
        <v>16</v>
      </c>
      <c r="D164" s="4" t="s">
        <v>1926</v>
      </c>
      <c r="E164" s="4" t="s">
        <v>32</v>
      </c>
      <c r="F164" s="4" t="s">
        <v>2008</v>
      </c>
      <c r="G164" s="4" t="s">
        <v>2432</v>
      </c>
      <c r="H164" s="4" t="s">
        <v>2511</v>
      </c>
      <c r="I164" s="4" t="s">
        <v>2512</v>
      </c>
      <c r="J164" s="4" t="s">
        <v>2513</v>
      </c>
      <c r="K164" s="4" t="s">
        <v>2435</v>
      </c>
      <c r="L164" s="4">
        <v>1096</v>
      </c>
      <c r="M164" s="4" t="s">
        <v>24</v>
      </c>
    </row>
    <row r="165" spans="1:13">
      <c r="A165" s="4">
        <v>162</v>
      </c>
      <c r="B165" s="4" t="s">
        <v>2514</v>
      </c>
      <c r="C165" s="4" t="s">
        <v>16</v>
      </c>
      <c r="D165" s="4" t="s">
        <v>851</v>
      </c>
      <c r="E165" s="4" t="s">
        <v>18</v>
      </c>
      <c r="F165" s="4" t="s">
        <v>2008</v>
      </c>
      <c r="G165" s="4" t="s">
        <v>2432</v>
      </c>
      <c r="H165" s="4" t="s">
        <v>2515</v>
      </c>
      <c r="I165" s="4" t="s">
        <v>2516</v>
      </c>
      <c r="J165" s="4" t="s">
        <v>2517</v>
      </c>
      <c r="K165" s="4" t="s">
        <v>2435</v>
      </c>
      <c r="L165" s="4">
        <v>1096</v>
      </c>
      <c r="M165" s="4" t="s">
        <v>24</v>
      </c>
    </row>
    <row r="166" spans="1:13">
      <c r="A166" s="4">
        <v>163</v>
      </c>
      <c r="B166" s="4" t="s">
        <v>2518</v>
      </c>
      <c r="C166" s="4" t="s">
        <v>16</v>
      </c>
      <c r="D166" s="4" t="s">
        <v>2519</v>
      </c>
      <c r="E166" s="4" t="s">
        <v>32</v>
      </c>
      <c r="F166" s="4" t="s">
        <v>2008</v>
      </c>
      <c r="G166" s="4" t="s">
        <v>2432</v>
      </c>
      <c r="H166" s="4" t="s">
        <v>2520</v>
      </c>
      <c r="I166" s="4" t="s">
        <v>2521</v>
      </c>
      <c r="J166" s="4" t="s">
        <v>2522</v>
      </c>
      <c r="K166" s="4" t="s">
        <v>2435</v>
      </c>
      <c r="L166" s="4">
        <v>1096</v>
      </c>
      <c r="M166" s="4" t="s">
        <v>24</v>
      </c>
    </row>
    <row r="167" spans="1:13">
      <c r="A167" s="4">
        <v>164</v>
      </c>
      <c r="B167" s="4" t="s">
        <v>2523</v>
      </c>
      <c r="C167" s="4" t="s">
        <v>16</v>
      </c>
      <c r="D167" s="4" t="s">
        <v>2524</v>
      </c>
      <c r="E167" s="4" t="s">
        <v>49</v>
      </c>
      <c r="F167" s="4" t="s">
        <v>2008</v>
      </c>
      <c r="G167" s="4" t="s">
        <v>2432</v>
      </c>
      <c r="H167" s="4" t="s">
        <v>2525</v>
      </c>
      <c r="I167" s="4" t="s">
        <v>963</v>
      </c>
      <c r="J167" s="4" t="s">
        <v>2526</v>
      </c>
      <c r="K167" s="4" t="s">
        <v>2435</v>
      </c>
      <c r="L167" s="4">
        <v>1096</v>
      </c>
      <c r="M167" s="4" t="s">
        <v>24</v>
      </c>
    </row>
    <row r="168" spans="1:13">
      <c r="A168" s="4">
        <v>165</v>
      </c>
      <c r="B168" s="4" t="s">
        <v>2527</v>
      </c>
      <c r="C168" s="4" t="s">
        <v>16</v>
      </c>
      <c r="D168" s="4" t="s">
        <v>2528</v>
      </c>
      <c r="E168" s="4" t="s">
        <v>18</v>
      </c>
      <c r="F168" s="4" t="s">
        <v>2008</v>
      </c>
      <c r="G168" s="4" t="s">
        <v>2432</v>
      </c>
      <c r="H168" s="4" t="s">
        <v>2529</v>
      </c>
      <c r="I168" s="4" t="s">
        <v>2530</v>
      </c>
      <c r="J168" s="4" t="s">
        <v>2531</v>
      </c>
      <c r="K168" s="4" t="s">
        <v>2435</v>
      </c>
      <c r="L168" s="4">
        <v>1096</v>
      </c>
      <c r="M168" s="4" t="s">
        <v>24</v>
      </c>
    </row>
    <row r="169" spans="1:13">
      <c r="A169" s="4">
        <v>166</v>
      </c>
      <c r="B169" s="4" t="s">
        <v>2532</v>
      </c>
      <c r="C169" s="4" t="s">
        <v>16</v>
      </c>
      <c r="D169" s="4" t="s">
        <v>2533</v>
      </c>
      <c r="E169" s="4" t="s">
        <v>32</v>
      </c>
      <c r="F169" s="4" t="s">
        <v>2008</v>
      </c>
      <c r="G169" s="4" t="s">
        <v>2432</v>
      </c>
      <c r="H169" s="4" t="s">
        <v>2534</v>
      </c>
      <c r="I169" s="4" t="s">
        <v>2535</v>
      </c>
      <c r="J169" s="4" t="s">
        <v>2536</v>
      </c>
      <c r="K169" s="4" t="s">
        <v>2435</v>
      </c>
      <c r="L169" s="4">
        <v>1096</v>
      </c>
      <c r="M169" s="4" t="s">
        <v>24</v>
      </c>
    </row>
    <row r="170" spans="1:13">
      <c r="A170" s="4">
        <v>167</v>
      </c>
      <c r="B170" s="4" t="s">
        <v>2537</v>
      </c>
      <c r="C170" s="4" t="s">
        <v>16</v>
      </c>
      <c r="D170" s="4" t="s">
        <v>2538</v>
      </c>
      <c r="E170" s="4" t="s">
        <v>32</v>
      </c>
      <c r="F170" s="4" t="s">
        <v>2008</v>
      </c>
      <c r="G170" s="4" t="s">
        <v>2432</v>
      </c>
      <c r="H170" s="4" t="s">
        <v>2539</v>
      </c>
      <c r="I170" s="4" t="s">
        <v>2540</v>
      </c>
      <c r="J170" s="4" t="s">
        <v>2541</v>
      </c>
      <c r="K170" s="4" t="s">
        <v>2435</v>
      </c>
      <c r="L170" s="4">
        <v>1096</v>
      </c>
      <c r="M170" s="4" t="s">
        <v>24</v>
      </c>
    </row>
    <row r="171" spans="1:13">
      <c r="A171" s="4">
        <v>168</v>
      </c>
      <c r="B171" s="4" t="s">
        <v>2542</v>
      </c>
      <c r="C171" s="4" t="s">
        <v>16</v>
      </c>
      <c r="D171" s="4" t="s">
        <v>2543</v>
      </c>
      <c r="E171" s="4" t="s">
        <v>18</v>
      </c>
      <c r="F171" s="4" t="s">
        <v>2008</v>
      </c>
      <c r="G171" s="4" t="s">
        <v>2432</v>
      </c>
      <c r="H171" s="4" t="s">
        <v>2544</v>
      </c>
      <c r="I171" s="4" t="s">
        <v>2545</v>
      </c>
      <c r="J171" s="4" t="s">
        <v>2546</v>
      </c>
      <c r="K171" s="4" t="s">
        <v>2435</v>
      </c>
      <c r="L171" s="4">
        <v>1096</v>
      </c>
      <c r="M171" s="4" t="s">
        <v>24</v>
      </c>
    </row>
    <row r="172" spans="1:13">
      <c r="A172" s="4">
        <v>169</v>
      </c>
      <c r="B172" s="4" t="s">
        <v>2547</v>
      </c>
      <c r="C172" s="4" t="s">
        <v>16</v>
      </c>
      <c r="D172" s="4" t="s">
        <v>2548</v>
      </c>
      <c r="E172" s="4" t="s">
        <v>32</v>
      </c>
      <c r="F172" s="4" t="s">
        <v>2008</v>
      </c>
      <c r="G172" s="4" t="s">
        <v>2432</v>
      </c>
      <c r="H172" s="4" t="s">
        <v>2549</v>
      </c>
      <c r="I172" s="4" t="s">
        <v>2540</v>
      </c>
      <c r="J172" s="4" t="s">
        <v>2550</v>
      </c>
      <c r="K172" s="4" t="s">
        <v>2435</v>
      </c>
      <c r="L172" s="4">
        <v>1096</v>
      </c>
      <c r="M172" s="4" t="s">
        <v>24</v>
      </c>
    </row>
    <row r="173" spans="1:13">
      <c r="A173" s="4">
        <v>170</v>
      </c>
      <c r="B173" s="4" t="s">
        <v>2551</v>
      </c>
      <c r="C173" s="4" t="s">
        <v>16</v>
      </c>
      <c r="D173" s="4" t="s">
        <v>2552</v>
      </c>
      <c r="E173" s="4" t="s">
        <v>162</v>
      </c>
      <c r="F173" s="4" t="s">
        <v>2008</v>
      </c>
      <c r="G173" s="4" t="s">
        <v>2432</v>
      </c>
      <c r="H173" s="4" t="s">
        <v>2553</v>
      </c>
      <c r="I173" s="4" t="s">
        <v>2554</v>
      </c>
      <c r="J173" s="4" t="s">
        <v>2555</v>
      </c>
      <c r="K173" s="4" t="s">
        <v>2435</v>
      </c>
      <c r="L173" s="4">
        <v>1096</v>
      </c>
      <c r="M173" s="4" t="s">
        <v>24</v>
      </c>
    </row>
    <row r="174" spans="1:13">
      <c r="A174" s="4">
        <v>171</v>
      </c>
      <c r="B174" s="4" t="s">
        <v>2556</v>
      </c>
      <c r="C174" s="4" t="s">
        <v>16</v>
      </c>
      <c r="D174" s="4" t="s">
        <v>2557</v>
      </c>
      <c r="E174" s="4" t="s">
        <v>18</v>
      </c>
      <c r="F174" s="4" t="s">
        <v>2008</v>
      </c>
      <c r="G174" s="4" t="s">
        <v>2432</v>
      </c>
      <c r="H174" s="4" t="s">
        <v>2558</v>
      </c>
      <c r="I174" s="4" t="s">
        <v>2559</v>
      </c>
      <c r="J174" s="4" t="s">
        <v>2560</v>
      </c>
      <c r="K174" s="4" t="s">
        <v>2435</v>
      </c>
      <c r="L174" s="4">
        <v>1096</v>
      </c>
      <c r="M174" s="4" t="s">
        <v>24</v>
      </c>
    </row>
    <row r="175" spans="1:13">
      <c r="A175" s="4">
        <v>172</v>
      </c>
      <c r="B175" s="4" t="s">
        <v>2561</v>
      </c>
      <c r="C175" s="4" t="s">
        <v>16</v>
      </c>
      <c r="D175" s="4" t="s">
        <v>2562</v>
      </c>
      <c r="E175" s="4" t="s">
        <v>91</v>
      </c>
      <c r="F175" s="4" t="s">
        <v>2008</v>
      </c>
      <c r="G175" s="4" t="s">
        <v>2432</v>
      </c>
      <c r="H175" s="4" t="s">
        <v>2563</v>
      </c>
      <c r="I175" s="4" t="s">
        <v>2564</v>
      </c>
      <c r="J175" s="4" t="s">
        <v>2565</v>
      </c>
      <c r="K175" s="4" t="s">
        <v>2435</v>
      </c>
      <c r="L175" s="4">
        <v>1096</v>
      </c>
      <c r="M175" s="4" t="s">
        <v>24</v>
      </c>
    </row>
    <row r="176" spans="1:13">
      <c r="A176" s="4">
        <v>173</v>
      </c>
      <c r="B176" s="4" t="s">
        <v>2566</v>
      </c>
      <c r="C176" s="4" t="s">
        <v>16</v>
      </c>
      <c r="D176" s="4" t="s">
        <v>2567</v>
      </c>
      <c r="E176" s="4" t="s">
        <v>91</v>
      </c>
      <c r="F176" s="4" t="s">
        <v>2008</v>
      </c>
      <c r="G176" s="4" t="s">
        <v>2432</v>
      </c>
      <c r="H176" s="4" t="s">
        <v>2568</v>
      </c>
      <c r="I176" s="4" t="s">
        <v>869</v>
      </c>
      <c r="J176" s="4" t="s">
        <v>2569</v>
      </c>
      <c r="K176" s="4" t="s">
        <v>2435</v>
      </c>
      <c r="L176" s="4">
        <v>1096</v>
      </c>
      <c r="M176" s="4" t="s">
        <v>24</v>
      </c>
    </row>
    <row r="177" spans="1:13">
      <c r="A177" s="4">
        <v>174</v>
      </c>
      <c r="B177" s="4" t="s">
        <v>2570</v>
      </c>
      <c r="C177" s="4" t="s">
        <v>16</v>
      </c>
      <c r="D177" s="4" t="s">
        <v>2571</v>
      </c>
      <c r="E177" s="4" t="s">
        <v>91</v>
      </c>
      <c r="F177" s="4" t="s">
        <v>2008</v>
      </c>
      <c r="G177" s="4" t="s">
        <v>2432</v>
      </c>
      <c r="H177" s="4" t="s">
        <v>2572</v>
      </c>
      <c r="I177" s="4" t="s">
        <v>2573</v>
      </c>
      <c r="J177" s="4" t="s">
        <v>2574</v>
      </c>
      <c r="K177" s="4" t="s">
        <v>2435</v>
      </c>
      <c r="L177" s="4">
        <v>1096</v>
      </c>
      <c r="M177" s="4" t="s">
        <v>24</v>
      </c>
    </row>
    <row r="178" spans="1:13">
      <c r="A178" s="4">
        <v>175</v>
      </c>
      <c r="B178" s="4" t="s">
        <v>2575</v>
      </c>
      <c r="C178" s="4" t="s">
        <v>16</v>
      </c>
      <c r="D178" s="4" t="s">
        <v>2576</v>
      </c>
      <c r="E178" s="4" t="s">
        <v>18</v>
      </c>
      <c r="F178" s="4" t="s">
        <v>2008</v>
      </c>
      <c r="G178" s="4" t="s">
        <v>2432</v>
      </c>
      <c r="H178" s="4" t="s">
        <v>2577</v>
      </c>
      <c r="I178" s="4" t="s">
        <v>2578</v>
      </c>
      <c r="J178" s="4" t="s">
        <v>2579</v>
      </c>
      <c r="K178" s="4" t="s">
        <v>2435</v>
      </c>
      <c r="L178" s="4">
        <v>1096</v>
      </c>
      <c r="M178" s="4" t="s">
        <v>24</v>
      </c>
    </row>
    <row r="179" spans="1:13">
      <c r="A179" s="4">
        <v>176</v>
      </c>
      <c r="B179" s="4" t="s">
        <v>2580</v>
      </c>
      <c r="C179" s="4" t="s">
        <v>16</v>
      </c>
      <c r="D179" s="4" t="s">
        <v>2080</v>
      </c>
      <c r="E179" s="4" t="s">
        <v>32</v>
      </c>
      <c r="F179" s="4" t="s">
        <v>2008</v>
      </c>
      <c r="G179" s="4" t="s">
        <v>2432</v>
      </c>
      <c r="H179" s="4" t="s">
        <v>2581</v>
      </c>
      <c r="I179" s="4" t="s">
        <v>2582</v>
      </c>
      <c r="J179" s="4" t="s">
        <v>2583</v>
      </c>
      <c r="K179" s="4" t="s">
        <v>2435</v>
      </c>
      <c r="L179" s="4">
        <v>1096</v>
      </c>
      <c r="M179" s="4" t="s">
        <v>24</v>
      </c>
    </row>
    <row r="180" spans="1:13">
      <c r="A180" s="4">
        <v>177</v>
      </c>
      <c r="B180" s="4" t="s">
        <v>2584</v>
      </c>
      <c r="C180" s="4" t="s">
        <v>16</v>
      </c>
      <c r="D180" s="4" t="s">
        <v>2585</v>
      </c>
      <c r="E180" s="4" t="s">
        <v>91</v>
      </c>
      <c r="F180" s="4" t="s">
        <v>2008</v>
      </c>
      <c r="G180" s="4" t="s">
        <v>2432</v>
      </c>
      <c r="H180" s="4" t="s">
        <v>2586</v>
      </c>
      <c r="I180" s="4" t="s">
        <v>2587</v>
      </c>
      <c r="J180" s="4" t="s">
        <v>2588</v>
      </c>
      <c r="K180" s="4" t="s">
        <v>2435</v>
      </c>
      <c r="L180" s="4">
        <v>1096</v>
      </c>
      <c r="M180" s="4" t="s">
        <v>24</v>
      </c>
    </row>
    <row r="181" spans="1:13">
      <c r="A181" s="4">
        <v>178</v>
      </c>
      <c r="B181" s="4" t="s">
        <v>2589</v>
      </c>
      <c r="C181" s="4" t="s">
        <v>16</v>
      </c>
      <c r="D181" s="4" t="s">
        <v>2590</v>
      </c>
      <c r="E181" s="4" t="s">
        <v>91</v>
      </c>
      <c r="F181" s="4" t="s">
        <v>2008</v>
      </c>
      <c r="G181" s="4" t="s">
        <v>2432</v>
      </c>
      <c r="H181" s="4" t="s">
        <v>2591</v>
      </c>
      <c r="I181" s="4" t="s">
        <v>2592</v>
      </c>
      <c r="J181" s="4" t="s">
        <v>2593</v>
      </c>
      <c r="K181" s="4" t="s">
        <v>2435</v>
      </c>
      <c r="L181" s="4">
        <v>1096</v>
      </c>
      <c r="M181" s="4" t="s">
        <v>24</v>
      </c>
    </row>
    <row r="182" spans="1:13">
      <c r="A182" s="4">
        <v>179</v>
      </c>
      <c r="B182" s="4" t="s">
        <v>2594</v>
      </c>
      <c r="C182" s="4" t="s">
        <v>16</v>
      </c>
      <c r="D182" s="4" t="s">
        <v>2595</v>
      </c>
      <c r="E182" s="4" t="s">
        <v>18</v>
      </c>
      <c r="F182" s="4" t="s">
        <v>2008</v>
      </c>
      <c r="G182" s="4" t="s">
        <v>2432</v>
      </c>
      <c r="H182" s="4" t="s">
        <v>2596</v>
      </c>
      <c r="I182" s="4" t="s">
        <v>2597</v>
      </c>
      <c r="J182" s="4" t="s">
        <v>2598</v>
      </c>
      <c r="K182" s="4" t="s">
        <v>2435</v>
      </c>
      <c r="L182" s="4">
        <v>1096</v>
      </c>
      <c r="M182" s="4" t="s">
        <v>24</v>
      </c>
    </row>
    <row r="183" spans="1:13">
      <c r="A183" s="4">
        <v>180</v>
      </c>
      <c r="B183" s="4" t="s">
        <v>2599</v>
      </c>
      <c r="C183" s="4" t="s">
        <v>16</v>
      </c>
      <c r="D183" s="4" t="s">
        <v>2600</v>
      </c>
      <c r="E183" s="4" t="s">
        <v>49</v>
      </c>
      <c r="F183" s="4" t="s">
        <v>2008</v>
      </c>
      <c r="G183" s="4" t="s">
        <v>2432</v>
      </c>
      <c r="H183" s="4" t="s">
        <v>2601</v>
      </c>
      <c r="I183" s="4" t="s">
        <v>2602</v>
      </c>
      <c r="J183" s="4" t="s">
        <v>2603</v>
      </c>
      <c r="K183" s="4" t="s">
        <v>2435</v>
      </c>
      <c r="L183" s="4">
        <v>1096</v>
      </c>
      <c r="M183" s="4" t="s">
        <v>24</v>
      </c>
    </row>
    <row r="184" spans="1:13">
      <c r="A184" s="4">
        <v>181</v>
      </c>
      <c r="B184" s="4" t="s">
        <v>2604</v>
      </c>
      <c r="C184" s="4" t="s">
        <v>16</v>
      </c>
      <c r="D184" s="4" t="s">
        <v>2605</v>
      </c>
      <c r="E184" s="4" t="s">
        <v>1237</v>
      </c>
      <c r="F184" s="4" t="s">
        <v>2008</v>
      </c>
      <c r="G184" s="4" t="s">
        <v>2432</v>
      </c>
      <c r="H184" s="4" t="s">
        <v>2606</v>
      </c>
      <c r="I184" s="4" t="s">
        <v>2607</v>
      </c>
      <c r="J184" s="4" t="s">
        <v>2608</v>
      </c>
      <c r="K184" s="4" t="s">
        <v>2435</v>
      </c>
      <c r="L184" s="4">
        <v>1096</v>
      </c>
      <c r="M184" s="4" t="s">
        <v>24</v>
      </c>
    </row>
    <row r="185" spans="1:13">
      <c r="A185" s="4">
        <v>182</v>
      </c>
      <c r="B185" s="4" t="s">
        <v>2609</v>
      </c>
      <c r="C185" s="4" t="s">
        <v>16</v>
      </c>
      <c r="D185" s="4" t="s">
        <v>2610</v>
      </c>
      <c r="E185" s="4" t="s">
        <v>49</v>
      </c>
      <c r="F185" s="4" t="s">
        <v>2008</v>
      </c>
      <c r="G185" s="4" t="s">
        <v>2432</v>
      </c>
      <c r="H185" s="4" t="s">
        <v>2611</v>
      </c>
      <c r="I185" s="4" t="s">
        <v>2612</v>
      </c>
      <c r="J185" s="4" t="s">
        <v>2613</v>
      </c>
      <c r="K185" s="4" t="s">
        <v>2435</v>
      </c>
      <c r="L185" s="4">
        <v>1096</v>
      </c>
      <c r="M185" s="4" t="s">
        <v>24</v>
      </c>
    </row>
    <row r="186" spans="1:13">
      <c r="A186" s="4">
        <v>183</v>
      </c>
      <c r="B186" s="4" t="s">
        <v>2614</v>
      </c>
      <c r="C186" s="4" t="s">
        <v>16</v>
      </c>
      <c r="D186" s="4" t="s">
        <v>2615</v>
      </c>
      <c r="E186" s="4" t="s">
        <v>18</v>
      </c>
      <c r="F186" s="4" t="s">
        <v>2008</v>
      </c>
      <c r="G186" s="4" t="s">
        <v>2432</v>
      </c>
      <c r="H186" s="4" t="s">
        <v>2616</v>
      </c>
      <c r="I186" s="4" t="s">
        <v>2617</v>
      </c>
      <c r="J186" s="4" t="s">
        <v>2618</v>
      </c>
      <c r="K186" s="4" t="s">
        <v>2435</v>
      </c>
      <c r="L186" s="4">
        <v>1096</v>
      </c>
      <c r="M186" s="4" t="s">
        <v>24</v>
      </c>
    </row>
    <row r="187" spans="1:13">
      <c r="A187" s="4">
        <v>184</v>
      </c>
      <c r="B187" s="4" t="s">
        <v>2619</v>
      </c>
      <c r="C187" s="4" t="s">
        <v>16</v>
      </c>
      <c r="D187" s="4" t="s">
        <v>2620</v>
      </c>
      <c r="E187" s="4" t="s">
        <v>18</v>
      </c>
      <c r="F187" s="4" t="s">
        <v>2008</v>
      </c>
      <c r="G187" s="4" t="s">
        <v>2432</v>
      </c>
      <c r="H187" s="4" t="s">
        <v>2621</v>
      </c>
      <c r="I187" s="4" t="s">
        <v>2622</v>
      </c>
      <c r="J187" s="4" t="s">
        <v>2623</v>
      </c>
      <c r="K187" s="4" t="s">
        <v>2435</v>
      </c>
      <c r="L187" s="4">
        <v>1096</v>
      </c>
      <c r="M187" s="4" t="s">
        <v>24</v>
      </c>
    </row>
    <row r="188" spans="1:13">
      <c r="A188" s="4">
        <v>185</v>
      </c>
      <c r="B188" s="4" t="s">
        <v>2624</v>
      </c>
      <c r="C188" s="4" t="s">
        <v>16</v>
      </c>
      <c r="D188" s="4" t="s">
        <v>2625</v>
      </c>
      <c r="E188" s="4" t="s">
        <v>18</v>
      </c>
      <c r="F188" s="4" t="s">
        <v>2008</v>
      </c>
      <c r="G188" s="4" t="s">
        <v>2432</v>
      </c>
      <c r="H188" s="4" t="s">
        <v>2626</v>
      </c>
      <c r="I188" s="4" t="s">
        <v>2627</v>
      </c>
      <c r="J188" s="4" t="s">
        <v>2628</v>
      </c>
      <c r="K188" s="4" t="s">
        <v>2435</v>
      </c>
      <c r="L188" s="4">
        <v>1096</v>
      </c>
      <c r="M188" s="4" t="s">
        <v>24</v>
      </c>
    </row>
    <row r="189" spans="1:13">
      <c r="A189" s="4">
        <v>186</v>
      </c>
      <c r="B189" s="4" t="s">
        <v>2629</v>
      </c>
      <c r="C189" s="4" t="s">
        <v>16</v>
      </c>
      <c r="D189" s="4" t="s">
        <v>364</v>
      </c>
      <c r="E189" s="4" t="s">
        <v>91</v>
      </c>
      <c r="F189" s="4" t="s">
        <v>2008</v>
      </c>
      <c r="G189" s="4" t="s">
        <v>2432</v>
      </c>
      <c r="H189" s="4" t="s">
        <v>2630</v>
      </c>
      <c r="I189" s="4" t="s">
        <v>1710</v>
      </c>
      <c r="J189" s="4" t="s">
        <v>2631</v>
      </c>
      <c r="K189" s="4" t="s">
        <v>2435</v>
      </c>
      <c r="L189" s="4">
        <v>1096</v>
      </c>
      <c r="M189" s="4" t="s">
        <v>24</v>
      </c>
    </row>
    <row r="190" spans="1:13">
      <c r="A190" s="4">
        <v>187</v>
      </c>
      <c r="B190" s="4" t="s">
        <v>2632</v>
      </c>
      <c r="C190" s="4" t="s">
        <v>16</v>
      </c>
      <c r="D190" s="4" t="s">
        <v>2633</v>
      </c>
      <c r="E190" s="4" t="s">
        <v>91</v>
      </c>
      <c r="F190" s="4" t="s">
        <v>2008</v>
      </c>
      <c r="G190" s="4" t="s">
        <v>2432</v>
      </c>
      <c r="H190" s="4" t="s">
        <v>2634</v>
      </c>
      <c r="I190" s="4" t="s">
        <v>2635</v>
      </c>
      <c r="J190" s="4" t="s">
        <v>2636</v>
      </c>
      <c r="K190" s="4" t="s">
        <v>2435</v>
      </c>
      <c r="L190" s="4">
        <v>1096</v>
      </c>
      <c r="M190" s="4" t="s">
        <v>24</v>
      </c>
    </row>
    <row r="191" spans="1:13">
      <c r="A191" s="4">
        <v>188</v>
      </c>
      <c r="B191" s="4" t="s">
        <v>2637</v>
      </c>
      <c r="C191" s="4" t="s">
        <v>16</v>
      </c>
      <c r="D191" s="4" t="s">
        <v>2638</v>
      </c>
      <c r="E191" s="4" t="s">
        <v>18</v>
      </c>
      <c r="F191" s="4" t="s">
        <v>2008</v>
      </c>
      <c r="G191" s="4" t="s">
        <v>2432</v>
      </c>
      <c r="H191" s="4" t="s">
        <v>2639</v>
      </c>
      <c r="I191" s="4" t="s">
        <v>2640</v>
      </c>
      <c r="J191" s="4" t="s">
        <v>2641</v>
      </c>
      <c r="K191" s="4" t="s">
        <v>2435</v>
      </c>
      <c r="L191" s="4">
        <v>1096</v>
      </c>
      <c r="M191" s="4" t="s">
        <v>24</v>
      </c>
    </row>
    <row r="192" spans="1:13">
      <c r="A192" s="4">
        <v>189</v>
      </c>
      <c r="B192" s="4" t="s">
        <v>2642</v>
      </c>
      <c r="C192" s="4" t="s">
        <v>16</v>
      </c>
      <c r="D192" s="4" t="s">
        <v>2643</v>
      </c>
      <c r="E192" s="4" t="s">
        <v>91</v>
      </c>
      <c r="F192" s="4" t="s">
        <v>2008</v>
      </c>
      <c r="G192" s="4" t="s">
        <v>2432</v>
      </c>
      <c r="H192" s="4" t="s">
        <v>2644</v>
      </c>
      <c r="I192" s="4" t="s">
        <v>2645</v>
      </c>
      <c r="J192" s="4" t="s">
        <v>2646</v>
      </c>
      <c r="K192" s="4" t="s">
        <v>2435</v>
      </c>
      <c r="L192" s="4">
        <v>1096</v>
      </c>
      <c r="M192" s="4" t="s">
        <v>24</v>
      </c>
    </row>
    <row r="193" spans="1:13">
      <c r="A193" s="4">
        <v>190</v>
      </c>
      <c r="B193" s="4" t="s">
        <v>2079</v>
      </c>
      <c r="C193" s="4" t="s">
        <v>16</v>
      </c>
      <c r="D193" s="4" t="s">
        <v>2080</v>
      </c>
      <c r="E193" s="4" t="s">
        <v>49</v>
      </c>
      <c r="F193" s="4" t="s">
        <v>2647</v>
      </c>
      <c r="G193" s="4" t="s">
        <v>2648</v>
      </c>
      <c r="H193" s="4" t="s">
        <v>2649</v>
      </c>
      <c r="I193" s="4" t="s">
        <v>2650</v>
      </c>
      <c r="J193" s="4" t="s">
        <v>2083</v>
      </c>
      <c r="K193" s="4" t="s">
        <v>2651</v>
      </c>
      <c r="L193" s="4">
        <v>997</v>
      </c>
      <c r="M193" s="4" t="s">
        <v>24</v>
      </c>
    </row>
    <row r="194" spans="1:13">
      <c r="A194" s="4">
        <v>191</v>
      </c>
      <c r="B194" s="4" t="s">
        <v>2093</v>
      </c>
      <c r="C194" s="4" t="s">
        <v>16</v>
      </c>
      <c r="D194" s="4" t="s">
        <v>2094</v>
      </c>
      <c r="E194" s="4" t="s">
        <v>18</v>
      </c>
      <c r="F194" s="4" t="s">
        <v>2647</v>
      </c>
      <c r="G194" s="4" t="s">
        <v>2648</v>
      </c>
      <c r="H194" s="4" t="s">
        <v>2652</v>
      </c>
      <c r="I194" s="4" t="s">
        <v>2653</v>
      </c>
      <c r="J194" s="4" t="s">
        <v>2097</v>
      </c>
      <c r="K194" s="4" t="s">
        <v>2651</v>
      </c>
      <c r="L194" s="4">
        <v>997</v>
      </c>
      <c r="M194" s="4" t="s">
        <v>24</v>
      </c>
    </row>
    <row r="195" spans="1:13">
      <c r="A195" s="4">
        <v>192</v>
      </c>
      <c r="B195" s="4" t="s">
        <v>930</v>
      </c>
      <c r="C195" s="4" t="s">
        <v>16</v>
      </c>
      <c r="D195" s="4" t="s">
        <v>931</v>
      </c>
      <c r="E195" s="4" t="s">
        <v>32</v>
      </c>
      <c r="F195" s="4" t="s">
        <v>2647</v>
      </c>
      <c r="G195" s="4" t="s">
        <v>2648</v>
      </c>
      <c r="H195" s="4" t="s">
        <v>2654</v>
      </c>
      <c r="I195" s="4" t="s">
        <v>2655</v>
      </c>
      <c r="J195" s="4" t="s">
        <v>934</v>
      </c>
      <c r="K195" s="4" t="s">
        <v>2651</v>
      </c>
      <c r="L195" s="4">
        <v>997</v>
      </c>
      <c r="M195" s="4" t="s">
        <v>24</v>
      </c>
    </row>
    <row r="196" spans="1:13">
      <c r="A196" s="4">
        <v>193</v>
      </c>
      <c r="B196" s="4" t="s">
        <v>984</v>
      </c>
      <c r="C196" s="4" t="s">
        <v>16</v>
      </c>
      <c r="D196" s="4" t="s">
        <v>985</v>
      </c>
      <c r="E196" s="4" t="s">
        <v>32</v>
      </c>
      <c r="F196" s="4" t="s">
        <v>2647</v>
      </c>
      <c r="G196" s="4" t="s">
        <v>2648</v>
      </c>
      <c r="H196" s="4" t="s">
        <v>2656</v>
      </c>
      <c r="I196" s="4" t="s">
        <v>2657</v>
      </c>
      <c r="J196" s="4" t="s">
        <v>988</v>
      </c>
      <c r="K196" s="4" t="s">
        <v>2651</v>
      </c>
      <c r="L196" s="4">
        <v>997</v>
      </c>
      <c r="M196" s="4" t="s">
        <v>24</v>
      </c>
    </row>
    <row r="197" spans="1:13">
      <c r="A197" s="4">
        <v>194</v>
      </c>
      <c r="B197" s="4" t="s">
        <v>2466</v>
      </c>
      <c r="C197" s="4" t="s">
        <v>16</v>
      </c>
      <c r="D197" s="4" t="s">
        <v>2467</v>
      </c>
      <c r="E197" s="4" t="s">
        <v>32</v>
      </c>
      <c r="F197" s="4" t="s">
        <v>2647</v>
      </c>
      <c r="G197" s="4" t="s">
        <v>2648</v>
      </c>
      <c r="H197" s="4" t="s">
        <v>2658</v>
      </c>
      <c r="I197" s="4" t="s">
        <v>2659</v>
      </c>
      <c r="J197" s="4" t="s">
        <v>2470</v>
      </c>
      <c r="K197" s="4" t="s">
        <v>2651</v>
      </c>
      <c r="L197" s="4">
        <v>997</v>
      </c>
      <c r="M197" s="4" t="s">
        <v>24</v>
      </c>
    </row>
    <row r="198" spans="1:13">
      <c r="A198" s="4">
        <v>195</v>
      </c>
      <c r="B198" s="4" t="s">
        <v>2660</v>
      </c>
      <c r="C198" s="4" t="s">
        <v>16</v>
      </c>
      <c r="D198" s="4" t="s">
        <v>2661</v>
      </c>
      <c r="E198" s="4" t="s">
        <v>49</v>
      </c>
      <c r="F198" s="4" t="s">
        <v>2647</v>
      </c>
      <c r="G198" s="4" t="s">
        <v>2648</v>
      </c>
      <c r="H198" s="4" t="s">
        <v>2662</v>
      </c>
      <c r="I198" s="4" t="s">
        <v>2663</v>
      </c>
      <c r="J198" s="4" t="s">
        <v>2664</v>
      </c>
      <c r="K198" s="4" t="s">
        <v>2651</v>
      </c>
      <c r="L198" s="4">
        <v>997</v>
      </c>
      <c r="M198" s="4" t="s">
        <v>24</v>
      </c>
    </row>
    <row r="199" spans="1:13">
      <c r="A199" s="4">
        <v>196</v>
      </c>
      <c r="B199" s="4" t="s">
        <v>2665</v>
      </c>
      <c r="C199" s="4" t="s">
        <v>16</v>
      </c>
      <c r="D199" s="4" t="s">
        <v>2666</v>
      </c>
      <c r="E199" s="4" t="s">
        <v>49</v>
      </c>
      <c r="F199" s="4" t="s">
        <v>2647</v>
      </c>
      <c r="G199" s="4" t="s">
        <v>2648</v>
      </c>
      <c r="H199" s="4" t="s">
        <v>2667</v>
      </c>
      <c r="I199" s="4" t="s">
        <v>2668</v>
      </c>
      <c r="J199" s="4" t="s">
        <v>2669</v>
      </c>
      <c r="K199" s="4" t="s">
        <v>2651</v>
      </c>
      <c r="L199" s="4">
        <v>997</v>
      </c>
      <c r="M199" s="4" t="s">
        <v>24</v>
      </c>
    </row>
    <row r="200" spans="1:13">
      <c r="A200" s="4">
        <v>197</v>
      </c>
      <c r="B200" s="4" t="s">
        <v>2670</v>
      </c>
      <c r="C200" s="4" t="s">
        <v>16</v>
      </c>
      <c r="D200" s="4" t="s">
        <v>2671</v>
      </c>
      <c r="E200" s="4" t="s">
        <v>32</v>
      </c>
      <c r="F200" s="4" t="s">
        <v>2647</v>
      </c>
      <c r="G200" s="4" t="s">
        <v>2648</v>
      </c>
      <c r="H200" s="4" t="s">
        <v>2672</v>
      </c>
      <c r="I200" s="4" t="s">
        <v>2673</v>
      </c>
      <c r="J200" s="4" t="s">
        <v>2674</v>
      </c>
      <c r="K200" s="4" t="s">
        <v>2651</v>
      </c>
      <c r="L200" s="4">
        <v>997</v>
      </c>
      <c r="M200" s="4" t="s">
        <v>24</v>
      </c>
    </row>
    <row r="201" spans="1:13">
      <c r="A201" s="4">
        <v>198</v>
      </c>
      <c r="B201" s="4" t="s">
        <v>2675</v>
      </c>
      <c r="C201" s="4" t="s">
        <v>89</v>
      </c>
      <c r="D201" s="4" t="s">
        <v>2676</v>
      </c>
      <c r="E201" s="4" t="s">
        <v>18</v>
      </c>
      <c r="F201" s="4" t="s">
        <v>2647</v>
      </c>
      <c r="G201" s="4" t="s">
        <v>2648</v>
      </c>
      <c r="H201" s="4" t="s">
        <v>2677</v>
      </c>
      <c r="I201" s="4" t="s">
        <v>2678</v>
      </c>
      <c r="J201" s="4" t="s">
        <v>2679</v>
      </c>
      <c r="K201" s="4" t="s">
        <v>2651</v>
      </c>
      <c r="L201" s="4">
        <v>997</v>
      </c>
      <c r="M201" s="4" t="s">
        <v>24</v>
      </c>
    </row>
    <row r="202" spans="1:13">
      <c r="A202" s="4">
        <v>199</v>
      </c>
      <c r="B202" s="4" t="s">
        <v>2680</v>
      </c>
      <c r="C202" s="4" t="s">
        <v>16</v>
      </c>
      <c r="D202" s="4" t="s">
        <v>2681</v>
      </c>
      <c r="E202" s="4" t="s">
        <v>49</v>
      </c>
      <c r="F202" s="4" t="s">
        <v>2647</v>
      </c>
      <c r="G202" s="4" t="s">
        <v>2648</v>
      </c>
      <c r="H202" s="4" t="s">
        <v>2682</v>
      </c>
      <c r="I202" s="4" t="s">
        <v>2683</v>
      </c>
      <c r="J202" s="4" t="s">
        <v>2684</v>
      </c>
      <c r="K202" s="4" t="s">
        <v>2651</v>
      </c>
      <c r="L202" s="4">
        <v>997</v>
      </c>
      <c r="M202" s="4" t="s">
        <v>24</v>
      </c>
    </row>
    <row r="203" spans="1:13">
      <c r="A203" s="4">
        <v>200</v>
      </c>
      <c r="B203" s="4" t="s">
        <v>2685</v>
      </c>
      <c r="C203" s="4" t="s">
        <v>16</v>
      </c>
      <c r="D203" s="4" t="s">
        <v>2686</v>
      </c>
      <c r="E203" s="4" t="s">
        <v>18</v>
      </c>
      <c r="F203" s="4" t="s">
        <v>2647</v>
      </c>
      <c r="G203" s="4" t="s">
        <v>2648</v>
      </c>
      <c r="H203" s="4" t="s">
        <v>2687</v>
      </c>
      <c r="I203" s="4" t="s">
        <v>2688</v>
      </c>
      <c r="J203" s="4" t="s">
        <v>2689</v>
      </c>
      <c r="K203" s="4" t="s">
        <v>2651</v>
      </c>
      <c r="L203" s="4">
        <v>997</v>
      </c>
      <c r="M203" s="4" t="s">
        <v>24</v>
      </c>
    </row>
    <row r="204" spans="1:13">
      <c r="A204" s="4">
        <v>201</v>
      </c>
      <c r="B204" s="4" t="s">
        <v>876</v>
      </c>
      <c r="C204" s="4" t="s">
        <v>16</v>
      </c>
      <c r="D204" s="4" t="s">
        <v>877</v>
      </c>
      <c r="E204" s="4" t="s">
        <v>162</v>
      </c>
      <c r="F204" s="4" t="s">
        <v>2647</v>
      </c>
      <c r="G204" s="4" t="s">
        <v>2648</v>
      </c>
      <c r="H204" s="4" t="s">
        <v>2690</v>
      </c>
      <c r="I204" s="4" t="s">
        <v>2691</v>
      </c>
      <c r="J204" s="4" t="s">
        <v>880</v>
      </c>
      <c r="K204" s="4" t="s">
        <v>2651</v>
      </c>
      <c r="L204" s="4">
        <v>997</v>
      </c>
      <c r="M204" s="4" t="s">
        <v>24</v>
      </c>
    </row>
    <row r="205" spans="1:13">
      <c r="A205" s="4">
        <v>202</v>
      </c>
      <c r="B205" s="4" t="s">
        <v>2692</v>
      </c>
      <c r="C205" s="4" t="s">
        <v>16</v>
      </c>
      <c r="D205" s="4" t="s">
        <v>2693</v>
      </c>
      <c r="E205" s="4" t="s">
        <v>91</v>
      </c>
      <c r="F205" s="4" t="s">
        <v>2647</v>
      </c>
      <c r="G205" s="4" t="s">
        <v>2648</v>
      </c>
      <c r="H205" s="4" t="s">
        <v>2694</v>
      </c>
      <c r="I205" s="4" t="s">
        <v>2695</v>
      </c>
      <c r="J205" s="4" t="s">
        <v>2696</v>
      </c>
      <c r="K205" s="4" t="s">
        <v>2651</v>
      </c>
      <c r="L205" s="4">
        <v>997</v>
      </c>
      <c r="M205" s="4" t="s">
        <v>24</v>
      </c>
    </row>
    <row r="206" spans="1:13">
      <c r="A206" s="4">
        <v>203</v>
      </c>
      <c r="B206" s="4" t="s">
        <v>2697</v>
      </c>
      <c r="C206" s="4" t="s">
        <v>16</v>
      </c>
      <c r="D206" s="4" t="s">
        <v>2698</v>
      </c>
      <c r="E206" s="4" t="s">
        <v>91</v>
      </c>
      <c r="F206" s="4" t="s">
        <v>2647</v>
      </c>
      <c r="G206" s="4" t="s">
        <v>2648</v>
      </c>
      <c r="H206" s="4" t="s">
        <v>2699</v>
      </c>
      <c r="I206" s="4" t="s">
        <v>2700</v>
      </c>
      <c r="J206" s="4" t="s">
        <v>2701</v>
      </c>
      <c r="K206" s="4" t="s">
        <v>2651</v>
      </c>
      <c r="L206" s="4">
        <v>997</v>
      </c>
      <c r="M206" s="4" t="s">
        <v>24</v>
      </c>
    </row>
    <row r="207" spans="1:13">
      <c r="A207" s="4">
        <v>204</v>
      </c>
      <c r="B207" s="4" t="s">
        <v>2702</v>
      </c>
      <c r="C207" s="4" t="s">
        <v>16</v>
      </c>
      <c r="D207" s="4" t="s">
        <v>2703</v>
      </c>
      <c r="E207" s="4" t="s">
        <v>18</v>
      </c>
      <c r="F207" s="4" t="s">
        <v>2647</v>
      </c>
      <c r="G207" s="4" t="s">
        <v>2648</v>
      </c>
      <c r="H207" s="4" t="s">
        <v>2704</v>
      </c>
      <c r="I207" s="4" t="s">
        <v>2705</v>
      </c>
      <c r="J207" s="4" t="s">
        <v>2706</v>
      </c>
      <c r="K207" s="4" t="s">
        <v>2651</v>
      </c>
      <c r="L207" s="4">
        <v>997</v>
      </c>
      <c r="M207" s="4" t="s">
        <v>24</v>
      </c>
    </row>
    <row r="208" spans="1:13">
      <c r="A208" s="4">
        <v>205</v>
      </c>
      <c r="B208" s="4" t="s">
        <v>2707</v>
      </c>
      <c r="C208" s="4" t="s">
        <v>16</v>
      </c>
      <c r="D208" s="4" t="s">
        <v>2315</v>
      </c>
      <c r="E208" s="4" t="s">
        <v>18</v>
      </c>
      <c r="F208" s="4" t="s">
        <v>2647</v>
      </c>
      <c r="G208" s="4" t="s">
        <v>2648</v>
      </c>
      <c r="H208" s="4" t="s">
        <v>2708</v>
      </c>
      <c r="I208" s="4" t="s">
        <v>2709</v>
      </c>
      <c r="J208" s="4" t="s">
        <v>2710</v>
      </c>
      <c r="K208" s="4" t="s">
        <v>2651</v>
      </c>
      <c r="L208" s="4">
        <v>997</v>
      </c>
      <c r="M208" s="4" t="s">
        <v>24</v>
      </c>
    </row>
    <row r="209" spans="1:13">
      <c r="A209" s="4">
        <v>206</v>
      </c>
      <c r="B209" s="4" t="s">
        <v>2398</v>
      </c>
      <c r="C209" s="4" t="s">
        <v>16</v>
      </c>
      <c r="D209" s="4" t="s">
        <v>2399</v>
      </c>
      <c r="E209" s="4" t="s">
        <v>49</v>
      </c>
      <c r="F209" s="4" t="s">
        <v>2647</v>
      </c>
      <c r="G209" s="4" t="s">
        <v>2648</v>
      </c>
      <c r="H209" s="4" t="s">
        <v>2711</v>
      </c>
      <c r="I209" s="4" t="s">
        <v>2712</v>
      </c>
      <c r="J209" s="4" t="s">
        <v>2401</v>
      </c>
      <c r="K209" s="4" t="s">
        <v>2651</v>
      </c>
      <c r="L209" s="4">
        <v>997</v>
      </c>
      <c r="M209" s="4" t="s">
        <v>24</v>
      </c>
    </row>
    <row r="210" spans="1:13">
      <c r="A210" s="4">
        <v>207</v>
      </c>
      <c r="B210" s="4" t="s">
        <v>905</v>
      </c>
      <c r="C210" s="4" t="s">
        <v>16</v>
      </c>
      <c r="D210" s="4" t="s">
        <v>906</v>
      </c>
      <c r="E210" s="4" t="s">
        <v>32</v>
      </c>
      <c r="F210" s="4" t="s">
        <v>2647</v>
      </c>
      <c r="G210" s="4" t="s">
        <v>2648</v>
      </c>
      <c r="H210" s="4" t="s">
        <v>2713</v>
      </c>
      <c r="I210" s="4" t="s">
        <v>2714</v>
      </c>
      <c r="J210" s="4" t="s">
        <v>909</v>
      </c>
      <c r="K210" s="4" t="s">
        <v>2651</v>
      </c>
      <c r="L210" s="4">
        <v>997</v>
      </c>
      <c r="M210" s="4" t="s">
        <v>24</v>
      </c>
    </row>
    <row r="211" spans="1:13">
      <c r="A211" s="4">
        <v>208</v>
      </c>
      <c r="B211" s="4" t="s">
        <v>2202</v>
      </c>
      <c r="C211" s="4" t="s">
        <v>16</v>
      </c>
      <c r="D211" s="4" t="s">
        <v>521</v>
      </c>
      <c r="E211" s="4" t="s">
        <v>49</v>
      </c>
      <c r="F211" s="4" t="s">
        <v>2647</v>
      </c>
      <c r="G211" s="4" t="s">
        <v>2648</v>
      </c>
      <c r="H211" s="4" t="s">
        <v>2715</v>
      </c>
      <c r="I211" s="4" t="s">
        <v>2716</v>
      </c>
      <c r="J211" s="4" t="s">
        <v>2205</v>
      </c>
      <c r="K211" s="4" t="s">
        <v>2651</v>
      </c>
      <c r="L211" s="4">
        <v>997</v>
      </c>
      <c r="M211" s="4" t="s">
        <v>24</v>
      </c>
    </row>
    <row r="212" spans="1:13">
      <c r="A212" s="4">
        <v>209</v>
      </c>
      <c r="B212" s="4" t="s">
        <v>2717</v>
      </c>
      <c r="C212" s="4" t="s">
        <v>16</v>
      </c>
      <c r="D212" s="4" t="s">
        <v>2718</v>
      </c>
      <c r="E212" s="4" t="s">
        <v>162</v>
      </c>
      <c r="F212" s="4" t="s">
        <v>2647</v>
      </c>
      <c r="G212" s="4" t="s">
        <v>2648</v>
      </c>
      <c r="H212" s="4" t="s">
        <v>2719</v>
      </c>
      <c r="I212" s="4" t="s">
        <v>2720</v>
      </c>
      <c r="J212" s="4" t="s">
        <v>2721</v>
      </c>
      <c r="K212" s="4" t="s">
        <v>2651</v>
      </c>
      <c r="L212" s="4">
        <v>997</v>
      </c>
      <c r="M212" s="4" t="s">
        <v>24</v>
      </c>
    </row>
    <row r="213" spans="1:13">
      <c r="A213" s="4">
        <v>210</v>
      </c>
      <c r="B213" s="4" t="s">
        <v>2381</v>
      </c>
      <c r="C213" s="4" t="s">
        <v>16</v>
      </c>
      <c r="D213" s="4" t="s">
        <v>2382</v>
      </c>
      <c r="E213" s="4" t="s">
        <v>32</v>
      </c>
      <c r="F213" s="4" t="s">
        <v>2647</v>
      </c>
      <c r="G213" s="4" t="s">
        <v>2648</v>
      </c>
      <c r="H213" s="4" t="s">
        <v>2722</v>
      </c>
      <c r="I213" s="4" t="s">
        <v>2723</v>
      </c>
      <c r="J213" s="4" t="s">
        <v>2385</v>
      </c>
      <c r="K213" s="4" t="s">
        <v>2651</v>
      </c>
      <c r="L213" s="4">
        <v>997</v>
      </c>
      <c r="M213" s="4" t="s">
        <v>24</v>
      </c>
    </row>
    <row r="214" spans="1:13">
      <c r="A214" s="4">
        <v>211</v>
      </c>
      <c r="B214" s="4" t="s">
        <v>2386</v>
      </c>
      <c r="C214" s="4" t="s">
        <v>16</v>
      </c>
      <c r="D214" s="4" t="s">
        <v>2387</v>
      </c>
      <c r="E214" s="4" t="s">
        <v>32</v>
      </c>
      <c r="F214" s="4" t="s">
        <v>2647</v>
      </c>
      <c r="G214" s="4" t="s">
        <v>2648</v>
      </c>
      <c r="H214" s="4" t="s">
        <v>2724</v>
      </c>
      <c r="I214" s="4" t="s">
        <v>2725</v>
      </c>
      <c r="J214" s="4" t="s">
        <v>2390</v>
      </c>
      <c r="K214" s="4" t="s">
        <v>2651</v>
      </c>
      <c r="L214" s="4">
        <v>997</v>
      </c>
      <c r="M214" s="4" t="s">
        <v>24</v>
      </c>
    </row>
    <row r="215" spans="1:13">
      <c r="A215" s="4">
        <v>212</v>
      </c>
      <c r="B215" s="4" t="s">
        <v>2726</v>
      </c>
      <c r="C215" s="4" t="s">
        <v>16</v>
      </c>
      <c r="D215" s="4" t="s">
        <v>2727</v>
      </c>
      <c r="E215" s="4" t="s">
        <v>38</v>
      </c>
      <c r="F215" s="4" t="s">
        <v>2647</v>
      </c>
      <c r="G215" s="4" t="s">
        <v>2648</v>
      </c>
      <c r="H215" s="4" t="s">
        <v>2728</v>
      </c>
      <c r="I215" s="4" t="s">
        <v>2729</v>
      </c>
      <c r="J215" s="4" t="s">
        <v>2730</v>
      </c>
      <c r="K215" s="4" t="s">
        <v>2651</v>
      </c>
      <c r="L215" s="4">
        <v>997</v>
      </c>
      <c r="M215" s="4" t="s">
        <v>24</v>
      </c>
    </row>
    <row r="216" ht="27" spans="1:13">
      <c r="A216" s="4">
        <v>213</v>
      </c>
      <c r="B216" s="4" t="s">
        <v>2731</v>
      </c>
      <c r="C216" s="4" t="s">
        <v>16</v>
      </c>
      <c r="D216" s="4" t="s">
        <v>2732</v>
      </c>
      <c r="E216" s="4" t="s">
        <v>32</v>
      </c>
      <c r="F216" s="4" t="s">
        <v>2647</v>
      </c>
      <c r="G216" s="4" t="s">
        <v>2648</v>
      </c>
      <c r="H216" s="5" t="s">
        <v>2733</v>
      </c>
      <c r="I216" s="4" t="s">
        <v>2734</v>
      </c>
      <c r="J216" s="4" t="s">
        <v>2735</v>
      </c>
      <c r="K216" s="4" t="s">
        <v>2651</v>
      </c>
      <c r="L216" s="4">
        <v>997</v>
      </c>
      <c r="M216" s="4" t="s">
        <v>24</v>
      </c>
    </row>
    <row r="217" spans="1:13">
      <c r="A217" s="4">
        <v>214</v>
      </c>
      <c r="B217" s="4" t="s">
        <v>935</v>
      </c>
      <c r="C217" s="4" t="s">
        <v>89</v>
      </c>
      <c r="D217" s="4" t="s">
        <v>936</v>
      </c>
      <c r="E217" s="4" t="s">
        <v>32</v>
      </c>
      <c r="F217" s="4" t="s">
        <v>2647</v>
      </c>
      <c r="G217" s="4" t="s">
        <v>2648</v>
      </c>
      <c r="H217" s="4" t="s">
        <v>2736</v>
      </c>
      <c r="I217" s="4" t="s">
        <v>2737</v>
      </c>
      <c r="J217" s="4" t="s">
        <v>939</v>
      </c>
      <c r="K217" s="4" t="s">
        <v>2651</v>
      </c>
      <c r="L217" s="4">
        <v>997</v>
      </c>
      <c r="M217" s="4" t="s">
        <v>24</v>
      </c>
    </row>
    <row r="218" spans="1:13">
      <c r="A218" s="4">
        <v>215</v>
      </c>
      <c r="B218" s="4" t="s">
        <v>2738</v>
      </c>
      <c r="C218" s="4" t="s">
        <v>16</v>
      </c>
      <c r="D218" s="4" t="s">
        <v>354</v>
      </c>
      <c r="E218" s="4" t="s">
        <v>32</v>
      </c>
      <c r="F218" s="4" t="s">
        <v>2647</v>
      </c>
      <c r="G218" s="4" t="s">
        <v>2648</v>
      </c>
      <c r="H218" s="4" t="s">
        <v>2739</v>
      </c>
      <c r="I218" s="4" t="s">
        <v>2740</v>
      </c>
      <c r="J218" s="4" t="s">
        <v>2741</v>
      </c>
      <c r="K218" s="4" t="s">
        <v>2651</v>
      </c>
      <c r="L218" s="4">
        <v>997</v>
      </c>
      <c r="M218" s="4" t="s">
        <v>24</v>
      </c>
    </row>
    <row r="219" spans="1:13">
      <c r="A219" s="4">
        <v>216</v>
      </c>
      <c r="B219" s="4" t="s">
        <v>940</v>
      </c>
      <c r="C219" s="4" t="s">
        <v>89</v>
      </c>
      <c r="D219" s="4" t="s">
        <v>941</v>
      </c>
      <c r="E219" s="4" t="s">
        <v>49</v>
      </c>
      <c r="F219" s="4" t="s">
        <v>2647</v>
      </c>
      <c r="G219" s="4" t="s">
        <v>2648</v>
      </c>
      <c r="H219" s="4" t="s">
        <v>2742</v>
      </c>
      <c r="I219" s="4" t="s">
        <v>2743</v>
      </c>
      <c r="J219" s="4" t="s">
        <v>944</v>
      </c>
      <c r="K219" s="4" t="s">
        <v>2651</v>
      </c>
      <c r="L219" s="4">
        <v>997</v>
      </c>
      <c r="M219" s="4" t="s">
        <v>24</v>
      </c>
    </row>
    <row r="220" spans="1:13">
      <c r="A220" s="4">
        <v>217</v>
      </c>
      <c r="B220" s="4" t="s">
        <v>1181</v>
      </c>
      <c r="C220" s="4" t="s">
        <v>16</v>
      </c>
      <c r="D220" s="4" t="s">
        <v>1182</v>
      </c>
      <c r="E220" s="4" t="s">
        <v>49</v>
      </c>
      <c r="F220" s="4" t="s">
        <v>2647</v>
      </c>
      <c r="G220" s="4" t="s">
        <v>2648</v>
      </c>
      <c r="H220" s="4" t="s">
        <v>2744</v>
      </c>
      <c r="I220" s="4" t="s">
        <v>2745</v>
      </c>
      <c r="J220" s="4" t="s">
        <v>1185</v>
      </c>
      <c r="K220" s="4" t="s">
        <v>2651</v>
      </c>
      <c r="L220" s="4">
        <v>997</v>
      </c>
      <c r="M220" s="4" t="s">
        <v>24</v>
      </c>
    </row>
    <row r="221" spans="1:13">
      <c r="A221" s="4">
        <v>218</v>
      </c>
      <c r="B221" s="4" t="s">
        <v>2746</v>
      </c>
      <c r="C221" s="4" t="s">
        <v>16</v>
      </c>
      <c r="D221" s="4" t="s">
        <v>2747</v>
      </c>
      <c r="E221" s="4" t="s">
        <v>801</v>
      </c>
      <c r="F221" s="4" t="s">
        <v>2647</v>
      </c>
      <c r="G221" s="4" t="s">
        <v>2648</v>
      </c>
      <c r="H221" s="4" t="s">
        <v>2748</v>
      </c>
      <c r="I221" s="4" t="s">
        <v>2749</v>
      </c>
      <c r="J221" s="4" t="s">
        <v>2750</v>
      </c>
      <c r="K221" s="4" t="s">
        <v>2651</v>
      </c>
      <c r="L221" s="4">
        <v>997</v>
      </c>
      <c r="M221" s="4" t="s">
        <v>24</v>
      </c>
    </row>
    <row r="222" spans="1:13">
      <c r="A222" s="4">
        <v>219</v>
      </c>
      <c r="B222" s="4" t="s">
        <v>2751</v>
      </c>
      <c r="C222" s="4" t="s">
        <v>16</v>
      </c>
      <c r="D222" s="4" t="s">
        <v>2752</v>
      </c>
      <c r="E222" s="4" t="s">
        <v>32</v>
      </c>
      <c r="F222" s="4" t="s">
        <v>2647</v>
      </c>
      <c r="G222" s="4" t="s">
        <v>2648</v>
      </c>
      <c r="H222" s="4" t="s">
        <v>2753</v>
      </c>
      <c r="I222" s="4" t="s">
        <v>2754</v>
      </c>
      <c r="J222" s="4" t="s">
        <v>2755</v>
      </c>
      <c r="K222" s="4" t="s">
        <v>2651</v>
      </c>
      <c r="L222" s="4">
        <v>997</v>
      </c>
      <c r="M222" s="4" t="s">
        <v>24</v>
      </c>
    </row>
    <row r="223" spans="1:13">
      <c r="A223" s="4">
        <v>220</v>
      </c>
      <c r="B223" s="4" t="s">
        <v>2756</v>
      </c>
      <c r="C223" s="4" t="s">
        <v>89</v>
      </c>
      <c r="D223" s="4" t="s">
        <v>2757</v>
      </c>
      <c r="E223" s="4" t="s">
        <v>91</v>
      </c>
      <c r="F223" s="4" t="s">
        <v>2647</v>
      </c>
      <c r="G223" s="4" t="s">
        <v>2648</v>
      </c>
      <c r="H223" s="4" t="s">
        <v>2758</v>
      </c>
      <c r="I223" s="4" t="s">
        <v>2759</v>
      </c>
      <c r="J223" s="4" t="s">
        <v>2760</v>
      </c>
      <c r="K223" s="4" t="s">
        <v>2651</v>
      </c>
      <c r="L223" s="4">
        <v>997</v>
      </c>
      <c r="M223" s="4" t="s">
        <v>24</v>
      </c>
    </row>
    <row r="224" spans="1:13">
      <c r="A224" s="4">
        <v>221</v>
      </c>
      <c r="B224" s="4" t="s">
        <v>2761</v>
      </c>
      <c r="C224" s="4" t="s">
        <v>16</v>
      </c>
      <c r="D224" s="4" t="s">
        <v>2762</v>
      </c>
      <c r="E224" s="4" t="s">
        <v>18</v>
      </c>
      <c r="F224" s="4" t="s">
        <v>2647</v>
      </c>
      <c r="G224" s="4" t="s">
        <v>2648</v>
      </c>
      <c r="H224" s="4" t="s">
        <v>2763</v>
      </c>
      <c r="I224" s="4" t="s">
        <v>2764</v>
      </c>
      <c r="J224" s="4" t="s">
        <v>2765</v>
      </c>
      <c r="K224" s="4" t="s">
        <v>2651</v>
      </c>
      <c r="L224" s="4">
        <v>997</v>
      </c>
      <c r="M224" s="4" t="s">
        <v>24</v>
      </c>
    </row>
    <row r="225" spans="1:13">
      <c r="A225" s="4">
        <v>222</v>
      </c>
      <c r="B225" s="4" t="s">
        <v>1004</v>
      </c>
      <c r="C225" s="4" t="s">
        <v>16</v>
      </c>
      <c r="D225" s="4" t="s">
        <v>846</v>
      </c>
      <c r="E225" s="4" t="s">
        <v>91</v>
      </c>
      <c r="F225" s="4" t="s">
        <v>2647</v>
      </c>
      <c r="G225" s="4" t="s">
        <v>2648</v>
      </c>
      <c r="H225" s="4" t="s">
        <v>2766</v>
      </c>
      <c r="I225" s="4" t="s">
        <v>2767</v>
      </c>
      <c r="J225" s="4" t="s">
        <v>1007</v>
      </c>
      <c r="K225" s="4" t="s">
        <v>2651</v>
      </c>
      <c r="L225" s="4">
        <v>997</v>
      </c>
      <c r="M225" s="4" t="s">
        <v>24</v>
      </c>
    </row>
    <row r="226" spans="1:13">
      <c r="A226" s="4">
        <v>223</v>
      </c>
      <c r="B226" s="4" t="s">
        <v>2768</v>
      </c>
      <c r="C226" s="4" t="s">
        <v>16</v>
      </c>
      <c r="D226" s="4" t="s">
        <v>2769</v>
      </c>
      <c r="E226" s="4" t="s">
        <v>18</v>
      </c>
      <c r="F226" s="4" t="s">
        <v>2647</v>
      </c>
      <c r="G226" s="4" t="s">
        <v>2648</v>
      </c>
      <c r="H226" s="4" t="s">
        <v>2770</v>
      </c>
      <c r="I226" s="4" t="s">
        <v>2771</v>
      </c>
      <c r="J226" s="4" t="s">
        <v>2772</v>
      </c>
      <c r="K226" s="4" t="s">
        <v>2651</v>
      </c>
      <c r="L226" s="4">
        <v>997</v>
      </c>
      <c r="M226" s="4" t="s">
        <v>24</v>
      </c>
    </row>
    <row r="227" spans="1:13">
      <c r="A227" s="4">
        <v>224</v>
      </c>
      <c r="B227" s="4" t="s">
        <v>2773</v>
      </c>
      <c r="C227" s="4" t="s">
        <v>89</v>
      </c>
      <c r="D227" s="4" t="s">
        <v>2774</v>
      </c>
      <c r="E227" s="4" t="s">
        <v>38</v>
      </c>
      <c r="F227" s="4" t="s">
        <v>2647</v>
      </c>
      <c r="G227" s="4" t="s">
        <v>2648</v>
      </c>
      <c r="H227" s="4" t="s">
        <v>2775</v>
      </c>
      <c r="I227" s="4" t="s">
        <v>2776</v>
      </c>
      <c r="J227" s="4" t="s">
        <v>2777</v>
      </c>
      <c r="K227" s="4" t="s">
        <v>2651</v>
      </c>
      <c r="L227" s="4">
        <v>997</v>
      </c>
      <c r="M227" s="4" t="s">
        <v>24</v>
      </c>
    </row>
    <row r="228" spans="1:13">
      <c r="A228" s="4">
        <v>225</v>
      </c>
      <c r="B228" s="4" t="s">
        <v>2778</v>
      </c>
      <c r="C228" s="4" t="s">
        <v>89</v>
      </c>
      <c r="D228" s="4" t="s">
        <v>2779</v>
      </c>
      <c r="E228" s="4" t="s">
        <v>18</v>
      </c>
      <c r="F228" s="4" t="s">
        <v>2647</v>
      </c>
      <c r="G228" s="4" t="s">
        <v>2648</v>
      </c>
      <c r="H228" s="4" t="s">
        <v>2780</v>
      </c>
      <c r="I228" s="4" t="s">
        <v>2781</v>
      </c>
      <c r="J228" s="4" t="s">
        <v>2782</v>
      </c>
      <c r="K228" s="4" t="s">
        <v>2651</v>
      </c>
      <c r="L228" s="4">
        <v>997</v>
      </c>
      <c r="M228" s="4" t="s">
        <v>24</v>
      </c>
    </row>
    <row r="229" spans="1:13">
      <c r="A229" s="4">
        <v>226</v>
      </c>
      <c r="B229" s="4" t="s">
        <v>2783</v>
      </c>
      <c r="C229" s="4" t="s">
        <v>16</v>
      </c>
      <c r="D229" s="4" t="s">
        <v>2146</v>
      </c>
      <c r="E229" s="4" t="s">
        <v>32</v>
      </c>
      <c r="F229" s="4" t="s">
        <v>2647</v>
      </c>
      <c r="G229" s="4" t="s">
        <v>2648</v>
      </c>
      <c r="H229" s="4" t="s">
        <v>2784</v>
      </c>
      <c r="I229" s="4" t="s">
        <v>2785</v>
      </c>
      <c r="J229" s="4" t="s">
        <v>2786</v>
      </c>
      <c r="K229" s="4" t="s">
        <v>2651</v>
      </c>
      <c r="L229" s="4">
        <v>997</v>
      </c>
      <c r="M229" s="4" t="s">
        <v>24</v>
      </c>
    </row>
    <row r="230" spans="1:13">
      <c r="A230" s="4">
        <v>227</v>
      </c>
      <c r="B230" s="4" t="s">
        <v>2787</v>
      </c>
      <c r="C230" s="4" t="s">
        <v>16</v>
      </c>
      <c r="D230" s="4" t="s">
        <v>2788</v>
      </c>
      <c r="E230" s="4" t="s">
        <v>49</v>
      </c>
      <c r="F230" s="4" t="s">
        <v>2647</v>
      </c>
      <c r="G230" s="4" t="s">
        <v>2648</v>
      </c>
      <c r="H230" s="4" t="s">
        <v>2789</v>
      </c>
      <c r="I230" s="4" t="s">
        <v>2790</v>
      </c>
      <c r="J230" s="4" t="s">
        <v>2791</v>
      </c>
      <c r="K230" s="4" t="s">
        <v>2651</v>
      </c>
      <c r="L230" s="4">
        <v>997</v>
      </c>
      <c r="M230" s="4" t="s">
        <v>24</v>
      </c>
    </row>
    <row r="231" spans="1:13">
      <c r="A231" s="4">
        <v>228</v>
      </c>
      <c r="B231" s="4" t="s">
        <v>2792</v>
      </c>
      <c r="C231" s="4" t="s">
        <v>16</v>
      </c>
      <c r="D231" s="4" t="s">
        <v>2793</v>
      </c>
      <c r="E231" s="4" t="s">
        <v>18</v>
      </c>
      <c r="F231" s="4" t="s">
        <v>2647</v>
      </c>
      <c r="G231" s="4" t="s">
        <v>2648</v>
      </c>
      <c r="H231" s="4" t="s">
        <v>2794</v>
      </c>
      <c r="I231" s="4" t="s">
        <v>2795</v>
      </c>
      <c r="J231" s="4" t="s">
        <v>2796</v>
      </c>
      <c r="K231" s="4" t="s">
        <v>2651</v>
      </c>
      <c r="L231" s="4">
        <v>997</v>
      </c>
      <c r="M231" s="4" t="s">
        <v>24</v>
      </c>
    </row>
    <row r="232" spans="1:13">
      <c r="A232" s="4">
        <v>229</v>
      </c>
      <c r="B232" s="4" t="s">
        <v>2797</v>
      </c>
      <c r="C232" s="4" t="s">
        <v>16</v>
      </c>
      <c r="D232" s="4" t="s">
        <v>2798</v>
      </c>
      <c r="E232" s="4" t="s">
        <v>38</v>
      </c>
      <c r="F232" s="4" t="s">
        <v>2647</v>
      </c>
      <c r="G232" s="4" t="s">
        <v>2648</v>
      </c>
      <c r="H232" s="4" t="s">
        <v>2799</v>
      </c>
      <c r="I232" s="4" t="s">
        <v>2800</v>
      </c>
      <c r="J232" s="4" t="s">
        <v>2801</v>
      </c>
      <c r="K232" s="4" t="s">
        <v>2651</v>
      </c>
      <c r="L232" s="4">
        <v>997</v>
      </c>
      <c r="M232" s="4" t="s">
        <v>24</v>
      </c>
    </row>
    <row r="233" spans="1:13">
      <c r="A233" s="4">
        <v>230</v>
      </c>
      <c r="B233" s="4" t="s">
        <v>945</v>
      </c>
      <c r="C233" s="4" t="s">
        <v>89</v>
      </c>
      <c r="D233" s="4" t="s">
        <v>946</v>
      </c>
      <c r="E233" s="4" t="s">
        <v>32</v>
      </c>
      <c r="F233" s="4" t="s">
        <v>2647</v>
      </c>
      <c r="G233" s="4" t="s">
        <v>2648</v>
      </c>
      <c r="H233" s="4" t="s">
        <v>2802</v>
      </c>
      <c r="I233" s="4" t="s">
        <v>2803</v>
      </c>
      <c r="J233" s="4" t="s">
        <v>949</v>
      </c>
      <c r="K233" s="4" t="s">
        <v>2651</v>
      </c>
      <c r="L233" s="4">
        <v>997</v>
      </c>
      <c r="M233" s="4" t="s">
        <v>24</v>
      </c>
    </row>
    <row r="234" spans="1:13">
      <c r="A234" s="4">
        <v>231</v>
      </c>
      <c r="B234" s="4" t="s">
        <v>1008</v>
      </c>
      <c r="C234" s="4" t="s">
        <v>16</v>
      </c>
      <c r="D234" s="4" t="s">
        <v>1009</v>
      </c>
      <c r="E234" s="4" t="s">
        <v>18</v>
      </c>
      <c r="F234" s="4" t="s">
        <v>2647</v>
      </c>
      <c r="G234" s="4" t="s">
        <v>2648</v>
      </c>
      <c r="H234" s="4" t="s">
        <v>2804</v>
      </c>
      <c r="I234" s="4" t="s">
        <v>2805</v>
      </c>
      <c r="J234" s="4" t="s">
        <v>1012</v>
      </c>
      <c r="K234" s="4" t="s">
        <v>2651</v>
      </c>
      <c r="L234" s="4">
        <v>997</v>
      </c>
      <c r="M234" s="4" t="s">
        <v>24</v>
      </c>
    </row>
    <row r="235" spans="1:13">
      <c r="A235" s="4">
        <v>232</v>
      </c>
      <c r="B235" s="4" t="s">
        <v>2806</v>
      </c>
      <c r="C235" s="4" t="s">
        <v>16</v>
      </c>
      <c r="D235" s="4" t="s">
        <v>806</v>
      </c>
      <c r="E235" s="4" t="s">
        <v>32</v>
      </c>
      <c r="F235" s="4" t="s">
        <v>2647</v>
      </c>
      <c r="G235" s="4" t="s">
        <v>2648</v>
      </c>
      <c r="H235" s="4" t="s">
        <v>2807</v>
      </c>
      <c r="I235" s="4" t="s">
        <v>2808</v>
      </c>
      <c r="J235" s="4" t="s">
        <v>2809</v>
      </c>
      <c r="K235" s="4" t="s">
        <v>2651</v>
      </c>
      <c r="L235" s="4">
        <v>997</v>
      </c>
      <c r="M235" s="4" t="s">
        <v>24</v>
      </c>
    </row>
    <row r="236" ht="27" spans="1:13">
      <c r="A236" s="4">
        <v>233</v>
      </c>
      <c r="B236" s="4" t="s">
        <v>2810</v>
      </c>
      <c r="C236" s="4" t="s">
        <v>16</v>
      </c>
      <c r="D236" s="4" t="s">
        <v>2811</v>
      </c>
      <c r="E236" s="4" t="s">
        <v>32</v>
      </c>
      <c r="F236" s="4" t="s">
        <v>2647</v>
      </c>
      <c r="G236" s="4" t="s">
        <v>2648</v>
      </c>
      <c r="H236" s="5" t="s">
        <v>2812</v>
      </c>
      <c r="I236" s="4" t="s">
        <v>2813</v>
      </c>
      <c r="J236" s="4" t="s">
        <v>2814</v>
      </c>
      <c r="K236" s="4" t="s">
        <v>2651</v>
      </c>
      <c r="L236" s="4">
        <v>997</v>
      </c>
      <c r="M236" s="4" t="s">
        <v>24</v>
      </c>
    </row>
    <row r="237" spans="1:13">
      <c r="A237" s="4">
        <v>234</v>
      </c>
      <c r="B237" s="4" t="s">
        <v>2815</v>
      </c>
      <c r="C237" s="4" t="s">
        <v>16</v>
      </c>
      <c r="D237" s="4" t="s">
        <v>2816</v>
      </c>
      <c r="E237" s="4" t="s">
        <v>91</v>
      </c>
      <c r="F237" s="4" t="s">
        <v>2647</v>
      </c>
      <c r="G237" s="4" t="s">
        <v>2648</v>
      </c>
      <c r="H237" s="4" t="s">
        <v>2817</v>
      </c>
      <c r="I237" s="4" t="s">
        <v>2818</v>
      </c>
      <c r="J237" s="4" t="s">
        <v>2819</v>
      </c>
      <c r="K237" s="4" t="s">
        <v>2651</v>
      </c>
      <c r="L237" s="4">
        <v>997</v>
      </c>
      <c r="M237" s="4" t="s">
        <v>24</v>
      </c>
    </row>
    <row r="238" ht="27" spans="1:13">
      <c r="A238" s="4">
        <v>235</v>
      </c>
      <c r="B238" s="4" t="s">
        <v>2820</v>
      </c>
      <c r="C238" s="4" t="s">
        <v>16</v>
      </c>
      <c r="D238" s="4" t="s">
        <v>2821</v>
      </c>
      <c r="E238" s="4" t="s">
        <v>49</v>
      </c>
      <c r="F238" s="4" t="s">
        <v>2647</v>
      </c>
      <c r="G238" s="4" t="s">
        <v>2648</v>
      </c>
      <c r="H238" s="5" t="s">
        <v>2822</v>
      </c>
      <c r="I238" s="4" t="s">
        <v>2823</v>
      </c>
      <c r="J238" s="4" t="s">
        <v>2824</v>
      </c>
      <c r="K238" s="4" t="s">
        <v>2651</v>
      </c>
      <c r="L238" s="4">
        <v>997</v>
      </c>
      <c r="M238" s="4" t="s">
        <v>24</v>
      </c>
    </row>
    <row r="239" spans="1:13">
      <c r="A239" s="4">
        <v>236</v>
      </c>
      <c r="B239" s="4" t="s">
        <v>2825</v>
      </c>
      <c r="C239" s="4" t="s">
        <v>89</v>
      </c>
      <c r="D239" s="4" t="s">
        <v>2826</v>
      </c>
      <c r="E239" s="4" t="s">
        <v>32</v>
      </c>
      <c r="F239" s="4" t="s">
        <v>2647</v>
      </c>
      <c r="G239" s="4" t="s">
        <v>2648</v>
      </c>
      <c r="H239" s="4" t="s">
        <v>2827</v>
      </c>
      <c r="I239" s="4" t="s">
        <v>2828</v>
      </c>
      <c r="J239" s="4" t="s">
        <v>2829</v>
      </c>
      <c r="K239" s="4" t="s">
        <v>2651</v>
      </c>
      <c r="L239" s="4">
        <v>997</v>
      </c>
      <c r="M239" s="4" t="s">
        <v>24</v>
      </c>
    </row>
    <row r="240" spans="1:13">
      <c r="A240" s="4">
        <v>237</v>
      </c>
      <c r="B240" s="4" t="s">
        <v>910</v>
      </c>
      <c r="C240" s="4" t="s">
        <v>89</v>
      </c>
      <c r="D240" s="4" t="s">
        <v>911</v>
      </c>
      <c r="E240" s="4" t="s">
        <v>162</v>
      </c>
      <c r="F240" s="4" t="s">
        <v>2647</v>
      </c>
      <c r="G240" s="4" t="s">
        <v>2648</v>
      </c>
      <c r="H240" s="4" t="s">
        <v>2830</v>
      </c>
      <c r="I240" s="4" t="s">
        <v>2831</v>
      </c>
      <c r="J240" s="4" t="s">
        <v>914</v>
      </c>
      <c r="K240" s="4" t="s">
        <v>2651</v>
      </c>
      <c r="L240" s="4">
        <v>997</v>
      </c>
      <c r="M240" s="4" t="s">
        <v>24</v>
      </c>
    </row>
    <row r="241" spans="1:13">
      <c r="A241" s="4">
        <v>238</v>
      </c>
      <c r="B241" s="4" t="s">
        <v>2832</v>
      </c>
      <c r="C241" s="4" t="s">
        <v>16</v>
      </c>
      <c r="D241" s="4" t="s">
        <v>1926</v>
      </c>
      <c r="E241" s="4" t="s">
        <v>32</v>
      </c>
      <c r="F241" s="4" t="s">
        <v>2231</v>
      </c>
      <c r="G241" s="4" t="s">
        <v>2833</v>
      </c>
      <c r="H241" s="4" t="s">
        <v>2834</v>
      </c>
      <c r="I241" s="4" t="s">
        <v>2835</v>
      </c>
      <c r="J241" s="4" t="s">
        <v>2513</v>
      </c>
      <c r="K241" s="4" t="s">
        <v>2836</v>
      </c>
      <c r="L241" s="4">
        <v>1096</v>
      </c>
      <c r="M241" s="4" t="s">
        <v>24</v>
      </c>
    </row>
    <row r="242" spans="1:13">
      <c r="A242" s="4">
        <v>239</v>
      </c>
      <c r="B242" s="4" t="s">
        <v>2837</v>
      </c>
      <c r="C242" s="4" t="s">
        <v>16</v>
      </c>
      <c r="D242" s="4" t="s">
        <v>2838</v>
      </c>
      <c r="E242" s="4" t="s">
        <v>38</v>
      </c>
      <c r="F242" s="4" t="s">
        <v>2231</v>
      </c>
      <c r="G242" s="4" t="s">
        <v>2833</v>
      </c>
      <c r="H242" s="4" t="s">
        <v>2839</v>
      </c>
      <c r="I242" s="4" t="s">
        <v>2840</v>
      </c>
      <c r="J242" s="4" t="s">
        <v>2841</v>
      </c>
      <c r="K242" s="4" t="s">
        <v>2836</v>
      </c>
      <c r="L242" s="4">
        <v>1096</v>
      </c>
      <c r="M242" s="4" t="s">
        <v>24</v>
      </c>
    </row>
    <row r="243" spans="1:13">
      <c r="A243" s="4">
        <v>240</v>
      </c>
      <c r="B243" s="4" t="s">
        <v>2842</v>
      </c>
      <c r="C243" s="4" t="s">
        <v>89</v>
      </c>
      <c r="D243" s="4" t="s">
        <v>2843</v>
      </c>
      <c r="E243" s="4" t="s">
        <v>32</v>
      </c>
      <c r="F243" s="4" t="s">
        <v>2231</v>
      </c>
      <c r="G243" s="4" t="s">
        <v>2833</v>
      </c>
      <c r="H243" s="4" t="s">
        <v>2844</v>
      </c>
      <c r="I243" s="4" t="s">
        <v>2845</v>
      </c>
      <c r="J243" s="4" t="s">
        <v>2846</v>
      </c>
      <c r="K243" s="4" t="s">
        <v>2836</v>
      </c>
      <c r="L243" s="4">
        <v>1096</v>
      </c>
      <c r="M243" s="4" t="s">
        <v>24</v>
      </c>
    </row>
    <row r="244" spans="1:13">
      <c r="A244" s="4">
        <v>241</v>
      </c>
      <c r="B244" s="4" t="s">
        <v>1251</v>
      </c>
      <c r="C244" s="4" t="s">
        <v>16</v>
      </c>
      <c r="D244" s="4" t="s">
        <v>2847</v>
      </c>
      <c r="E244" s="4" t="s">
        <v>49</v>
      </c>
      <c r="F244" s="4" t="s">
        <v>2231</v>
      </c>
      <c r="G244" s="4" t="s">
        <v>2833</v>
      </c>
      <c r="H244" s="4" t="s">
        <v>2848</v>
      </c>
      <c r="I244" s="4" t="s">
        <v>2849</v>
      </c>
      <c r="J244" s="4" t="s">
        <v>2850</v>
      </c>
      <c r="K244" s="4" t="s">
        <v>2836</v>
      </c>
      <c r="L244" s="4">
        <v>1096</v>
      </c>
      <c r="M244" s="4" t="s">
        <v>24</v>
      </c>
    </row>
    <row r="245" spans="1:13">
      <c r="A245" s="4">
        <v>242</v>
      </c>
      <c r="B245" s="4" t="s">
        <v>2851</v>
      </c>
      <c r="C245" s="4" t="s">
        <v>16</v>
      </c>
      <c r="D245" s="4" t="s">
        <v>2605</v>
      </c>
      <c r="E245" s="4" t="s">
        <v>18</v>
      </c>
      <c r="F245" s="4" t="s">
        <v>2231</v>
      </c>
      <c r="G245" s="4" t="s">
        <v>2833</v>
      </c>
      <c r="H245" s="4" t="s">
        <v>2852</v>
      </c>
      <c r="I245" s="4" t="s">
        <v>2853</v>
      </c>
      <c r="J245" s="4" t="s">
        <v>2608</v>
      </c>
      <c r="K245" s="4" t="s">
        <v>2836</v>
      </c>
      <c r="L245" s="4">
        <v>1096</v>
      </c>
      <c r="M245" s="4" t="s">
        <v>24</v>
      </c>
    </row>
    <row r="246" spans="1:13">
      <c r="A246" s="4">
        <v>243</v>
      </c>
      <c r="B246" s="4" t="s">
        <v>2542</v>
      </c>
      <c r="C246" s="4" t="s">
        <v>16</v>
      </c>
      <c r="D246" s="4" t="s">
        <v>2543</v>
      </c>
      <c r="E246" s="4" t="s">
        <v>18</v>
      </c>
      <c r="F246" s="4" t="s">
        <v>2231</v>
      </c>
      <c r="G246" s="4" t="s">
        <v>2833</v>
      </c>
      <c r="H246" s="4" t="s">
        <v>2854</v>
      </c>
      <c r="I246" s="4" t="s">
        <v>2855</v>
      </c>
      <c r="J246" s="4" t="s">
        <v>2546</v>
      </c>
      <c r="K246" s="4" t="s">
        <v>2836</v>
      </c>
      <c r="L246" s="4">
        <v>1096</v>
      </c>
      <c r="M246" s="4" t="s">
        <v>24</v>
      </c>
    </row>
    <row r="247" spans="1:13">
      <c r="A247" s="4">
        <v>244</v>
      </c>
      <c r="B247" s="4" t="s">
        <v>2856</v>
      </c>
      <c r="C247" s="4" t="s">
        <v>16</v>
      </c>
      <c r="D247" s="4" t="s">
        <v>2857</v>
      </c>
      <c r="E247" s="4" t="s">
        <v>32</v>
      </c>
      <c r="F247" s="4" t="s">
        <v>2231</v>
      </c>
      <c r="G247" s="4" t="s">
        <v>2833</v>
      </c>
      <c r="H247" s="4" t="s">
        <v>2858</v>
      </c>
      <c r="I247" s="4" t="s">
        <v>2859</v>
      </c>
      <c r="J247" s="4" t="s">
        <v>2860</v>
      </c>
      <c r="K247" s="4" t="s">
        <v>2836</v>
      </c>
      <c r="L247" s="4">
        <v>1096</v>
      </c>
      <c r="M247" s="4" t="s">
        <v>24</v>
      </c>
    </row>
    <row r="248" spans="1:13">
      <c r="A248" s="4">
        <v>245</v>
      </c>
      <c r="B248" s="4" t="s">
        <v>2861</v>
      </c>
      <c r="C248" s="4" t="s">
        <v>16</v>
      </c>
      <c r="D248" s="4" t="s">
        <v>811</v>
      </c>
      <c r="E248" s="4" t="s">
        <v>38</v>
      </c>
      <c r="F248" s="4" t="s">
        <v>2231</v>
      </c>
      <c r="G248" s="4" t="s">
        <v>2833</v>
      </c>
      <c r="H248" s="4" t="s">
        <v>2862</v>
      </c>
      <c r="I248" s="4" t="s">
        <v>2863</v>
      </c>
      <c r="J248" s="4" t="s">
        <v>2864</v>
      </c>
      <c r="K248" s="4" t="s">
        <v>2836</v>
      </c>
      <c r="L248" s="4">
        <v>1096</v>
      </c>
      <c r="M248" s="4" t="s">
        <v>24</v>
      </c>
    </row>
    <row r="249" spans="1:13">
      <c r="A249" s="4">
        <v>246</v>
      </c>
      <c r="B249" s="4" t="s">
        <v>2865</v>
      </c>
      <c r="C249" s="4" t="s">
        <v>16</v>
      </c>
      <c r="D249" s="4" t="s">
        <v>200</v>
      </c>
      <c r="E249" s="4" t="s">
        <v>38</v>
      </c>
      <c r="F249" s="4" t="s">
        <v>2231</v>
      </c>
      <c r="G249" s="4" t="s">
        <v>2833</v>
      </c>
      <c r="H249" s="4" t="s">
        <v>2866</v>
      </c>
      <c r="I249" s="4" t="s">
        <v>2867</v>
      </c>
      <c r="J249" s="4" t="s">
        <v>203</v>
      </c>
      <c r="K249" s="4" t="s">
        <v>2836</v>
      </c>
      <c r="L249" s="4">
        <v>1096</v>
      </c>
      <c r="M249" s="4" t="s">
        <v>24</v>
      </c>
    </row>
    <row r="250" spans="1:13">
      <c r="A250" s="4">
        <v>247</v>
      </c>
      <c r="B250" s="4" t="s">
        <v>2868</v>
      </c>
      <c r="C250" s="4" t="s">
        <v>16</v>
      </c>
      <c r="D250" s="4" t="s">
        <v>2869</v>
      </c>
      <c r="E250" s="4" t="s">
        <v>18</v>
      </c>
      <c r="F250" s="4" t="s">
        <v>2231</v>
      </c>
      <c r="G250" s="4" t="s">
        <v>2833</v>
      </c>
      <c r="H250" s="4" t="s">
        <v>2870</v>
      </c>
      <c r="I250" s="4" t="s">
        <v>2871</v>
      </c>
      <c r="J250" s="4" t="s">
        <v>2872</v>
      </c>
      <c r="K250" s="4" t="s">
        <v>2836</v>
      </c>
      <c r="L250" s="4">
        <v>1096</v>
      </c>
      <c r="M250" s="4" t="s">
        <v>24</v>
      </c>
    </row>
    <row r="251" spans="1:13">
      <c r="A251" s="4">
        <v>248</v>
      </c>
      <c r="B251" s="4" t="s">
        <v>2873</v>
      </c>
      <c r="C251" s="4" t="s">
        <v>16</v>
      </c>
      <c r="D251" s="4" t="s">
        <v>2874</v>
      </c>
      <c r="E251" s="4" t="s">
        <v>18</v>
      </c>
      <c r="F251" s="4" t="s">
        <v>2231</v>
      </c>
      <c r="G251" s="4" t="s">
        <v>2833</v>
      </c>
      <c r="H251" s="4" t="s">
        <v>2875</v>
      </c>
      <c r="I251" s="4" t="s">
        <v>2876</v>
      </c>
      <c r="J251" s="4" t="s">
        <v>2877</v>
      </c>
      <c r="K251" s="4" t="s">
        <v>2836</v>
      </c>
      <c r="L251" s="4">
        <v>1096</v>
      </c>
      <c r="M251" s="4" t="s">
        <v>24</v>
      </c>
    </row>
    <row r="252" spans="1:13">
      <c r="A252" s="4">
        <v>249</v>
      </c>
      <c r="B252" s="4" t="s">
        <v>2878</v>
      </c>
      <c r="C252" s="4" t="s">
        <v>16</v>
      </c>
      <c r="D252" s="4" t="s">
        <v>2879</v>
      </c>
      <c r="E252" s="4" t="s">
        <v>32</v>
      </c>
      <c r="F252" s="4" t="s">
        <v>2231</v>
      </c>
      <c r="G252" s="4" t="s">
        <v>2833</v>
      </c>
      <c r="H252" s="4" t="s">
        <v>2880</v>
      </c>
      <c r="I252" s="4" t="s">
        <v>719</v>
      </c>
      <c r="J252" s="4" t="s">
        <v>2881</v>
      </c>
      <c r="K252" s="4" t="s">
        <v>2836</v>
      </c>
      <c r="L252" s="4">
        <v>1096</v>
      </c>
      <c r="M252" s="4" t="s">
        <v>24</v>
      </c>
    </row>
    <row r="253" spans="1:13">
      <c r="A253" s="4">
        <v>250</v>
      </c>
      <c r="B253" s="4" t="s">
        <v>2882</v>
      </c>
      <c r="C253" s="4" t="s">
        <v>16</v>
      </c>
      <c r="D253" s="4" t="s">
        <v>2883</v>
      </c>
      <c r="E253" s="4" t="s">
        <v>32</v>
      </c>
      <c r="F253" s="4" t="s">
        <v>2231</v>
      </c>
      <c r="G253" s="4" t="s">
        <v>2833</v>
      </c>
      <c r="H253" s="4" t="s">
        <v>2884</v>
      </c>
      <c r="I253" s="4" t="s">
        <v>2885</v>
      </c>
      <c r="J253" s="4" t="s">
        <v>2886</v>
      </c>
      <c r="K253" s="4" t="s">
        <v>2836</v>
      </c>
      <c r="L253" s="4">
        <v>1096</v>
      </c>
      <c r="M253" s="4" t="s">
        <v>24</v>
      </c>
    </row>
    <row r="254" spans="1:13">
      <c r="A254" s="4">
        <v>251</v>
      </c>
      <c r="B254" s="4" t="s">
        <v>2887</v>
      </c>
      <c r="C254" s="4" t="s">
        <v>16</v>
      </c>
      <c r="D254" s="4" t="s">
        <v>2888</v>
      </c>
      <c r="E254" s="4" t="s">
        <v>32</v>
      </c>
      <c r="F254" s="4" t="s">
        <v>2231</v>
      </c>
      <c r="G254" s="4" t="s">
        <v>2833</v>
      </c>
      <c r="H254" s="4" t="s">
        <v>2889</v>
      </c>
      <c r="I254" s="4" t="s">
        <v>2890</v>
      </c>
      <c r="J254" s="4" t="s">
        <v>2891</v>
      </c>
      <c r="K254" s="4" t="s">
        <v>2836</v>
      </c>
      <c r="L254" s="4">
        <v>1096</v>
      </c>
      <c r="M254" s="4" t="s">
        <v>24</v>
      </c>
    </row>
    <row r="255" spans="1:13">
      <c r="A255" s="4">
        <v>252</v>
      </c>
      <c r="B255" s="4" t="s">
        <v>840</v>
      </c>
      <c r="C255" s="4" t="s">
        <v>16</v>
      </c>
      <c r="D255" s="4" t="s">
        <v>841</v>
      </c>
      <c r="E255" s="4" t="s">
        <v>49</v>
      </c>
      <c r="F255" s="4" t="s">
        <v>2231</v>
      </c>
      <c r="G255" s="4" t="s">
        <v>2833</v>
      </c>
      <c r="H255" s="4" t="s">
        <v>2892</v>
      </c>
      <c r="I255" s="4" t="s">
        <v>843</v>
      </c>
      <c r="J255" s="4" t="s">
        <v>844</v>
      </c>
      <c r="K255" s="4" t="s">
        <v>2836</v>
      </c>
      <c r="L255" s="4">
        <v>1096</v>
      </c>
      <c r="M255" s="4" t="s">
        <v>24</v>
      </c>
    </row>
    <row r="256" spans="1:13">
      <c r="A256" s="4">
        <v>253</v>
      </c>
      <c r="B256" s="4" t="s">
        <v>850</v>
      </c>
      <c r="C256" s="4" t="s">
        <v>16</v>
      </c>
      <c r="D256" s="4" t="s">
        <v>851</v>
      </c>
      <c r="E256" s="4" t="s">
        <v>91</v>
      </c>
      <c r="F256" s="4" t="s">
        <v>2231</v>
      </c>
      <c r="G256" s="4" t="s">
        <v>2833</v>
      </c>
      <c r="H256" s="4" t="s">
        <v>2893</v>
      </c>
      <c r="I256" s="4" t="s">
        <v>853</v>
      </c>
      <c r="J256" s="4" t="s">
        <v>854</v>
      </c>
      <c r="K256" s="4" t="s">
        <v>2836</v>
      </c>
      <c r="L256" s="4">
        <v>1096</v>
      </c>
      <c r="M256" s="4" t="s">
        <v>24</v>
      </c>
    </row>
    <row r="257" spans="1:13">
      <c r="A257" s="4">
        <v>254</v>
      </c>
      <c r="B257" s="4" t="s">
        <v>2894</v>
      </c>
      <c r="C257" s="4" t="s">
        <v>16</v>
      </c>
      <c r="D257" s="4" t="s">
        <v>2895</v>
      </c>
      <c r="E257" s="4" t="s">
        <v>18</v>
      </c>
      <c r="F257" s="4" t="s">
        <v>2231</v>
      </c>
      <c r="G257" s="4" t="s">
        <v>2833</v>
      </c>
      <c r="H257" s="4" t="s">
        <v>2896</v>
      </c>
      <c r="I257" s="4" t="s">
        <v>2897</v>
      </c>
      <c r="J257" s="4" t="s">
        <v>2898</v>
      </c>
      <c r="K257" s="4" t="s">
        <v>2836</v>
      </c>
      <c r="L257" s="4">
        <v>1096</v>
      </c>
      <c r="M257" s="4" t="s">
        <v>24</v>
      </c>
    </row>
    <row r="258" spans="1:13">
      <c r="A258" s="4">
        <v>255</v>
      </c>
      <c r="B258" s="4" t="s">
        <v>2899</v>
      </c>
      <c r="C258" s="4" t="s">
        <v>16</v>
      </c>
      <c r="D258" s="4" t="s">
        <v>2900</v>
      </c>
      <c r="E258" s="4" t="s">
        <v>91</v>
      </c>
      <c r="F258" s="4" t="s">
        <v>2231</v>
      </c>
      <c r="G258" s="4" t="s">
        <v>2833</v>
      </c>
      <c r="H258" s="4" t="s">
        <v>2901</v>
      </c>
      <c r="I258" s="4" t="s">
        <v>2902</v>
      </c>
      <c r="J258" s="4" t="s">
        <v>2903</v>
      </c>
      <c r="K258" s="4" t="s">
        <v>2836</v>
      </c>
      <c r="L258" s="4">
        <v>1096</v>
      </c>
      <c r="M258" s="4" t="s">
        <v>24</v>
      </c>
    </row>
    <row r="259" spans="1:13">
      <c r="A259" s="4">
        <v>256</v>
      </c>
      <c r="B259" s="4" t="s">
        <v>2904</v>
      </c>
      <c r="C259" s="4" t="s">
        <v>16</v>
      </c>
      <c r="D259" s="4" t="s">
        <v>2883</v>
      </c>
      <c r="E259" s="4" t="s">
        <v>32</v>
      </c>
      <c r="F259" s="4" t="s">
        <v>2231</v>
      </c>
      <c r="G259" s="4" t="s">
        <v>2833</v>
      </c>
      <c r="H259" s="4" t="s">
        <v>2905</v>
      </c>
      <c r="I259" s="4" t="s">
        <v>2906</v>
      </c>
      <c r="J259" s="4" t="s">
        <v>2907</v>
      </c>
      <c r="K259" s="4" t="s">
        <v>2836</v>
      </c>
      <c r="L259" s="4">
        <v>1096</v>
      </c>
      <c r="M259" s="4" t="s">
        <v>24</v>
      </c>
    </row>
    <row r="260" spans="1:13">
      <c r="A260" s="4">
        <v>257</v>
      </c>
      <c r="B260" s="4" t="s">
        <v>2079</v>
      </c>
      <c r="C260" s="4" t="s">
        <v>16</v>
      </c>
      <c r="D260" s="4" t="s">
        <v>2080</v>
      </c>
      <c r="E260" s="4" t="s">
        <v>49</v>
      </c>
      <c r="F260" s="4" t="s">
        <v>2231</v>
      </c>
      <c r="G260" s="4" t="s">
        <v>2833</v>
      </c>
      <c r="H260" s="4" t="s">
        <v>2908</v>
      </c>
      <c r="I260" s="4" t="s">
        <v>2909</v>
      </c>
      <c r="J260" s="4" t="s">
        <v>2083</v>
      </c>
      <c r="K260" s="4" t="s">
        <v>2836</v>
      </c>
      <c r="L260" s="4">
        <v>1096</v>
      </c>
      <c r="M260" s="4" t="s">
        <v>24</v>
      </c>
    </row>
    <row r="261" spans="1:13">
      <c r="A261" s="4">
        <v>258</v>
      </c>
      <c r="B261" s="4" t="s">
        <v>2910</v>
      </c>
      <c r="C261" s="4" t="s">
        <v>16</v>
      </c>
      <c r="D261" s="4" t="s">
        <v>2847</v>
      </c>
      <c r="E261" s="4" t="s">
        <v>1237</v>
      </c>
      <c r="F261" s="4" t="s">
        <v>2231</v>
      </c>
      <c r="G261" s="4" t="s">
        <v>2833</v>
      </c>
      <c r="H261" s="4" t="s">
        <v>2911</v>
      </c>
      <c r="I261" s="4" t="s">
        <v>2912</v>
      </c>
      <c r="J261" s="4" t="s">
        <v>2913</v>
      </c>
      <c r="K261" s="4" t="s">
        <v>2836</v>
      </c>
      <c r="L261" s="4">
        <v>1096</v>
      </c>
      <c r="M261" s="4" t="s">
        <v>24</v>
      </c>
    </row>
    <row r="262" spans="1:13">
      <c r="A262" s="4">
        <v>259</v>
      </c>
      <c r="B262" s="4" t="s">
        <v>2787</v>
      </c>
      <c r="C262" s="4" t="s">
        <v>16</v>
      </c>
      <c r="D262" s="4" t="s">
        <v>2788</v>
      </c>
      <c r="E262" s="4" t="s">
        <v>49</v>
      </c>
      <c r="F262" s="4" t="s">
        <v>2231</v>
      </c>
      <c r="G262" s="4" t="s">
        <v>2833</v>
      </c>
      <c r="H262" s="4" t="s">
        <v>2914</v>
      </c>
      <c r="I262" s="4" t="s">
        <v>2915</v>
      </c>
      <c r="J262" s="4" t="s">
        <v>2791</v>
      </c>
      <c r="K262" s="4" t="s">
        <v>2836</v>
      </c>
      <c r="L262" s="4">
        <v>1096</v>
      </c>
      <c r="M262" s="4" t="s">
        <v>24</v>
      </c>
    </row>
    <row r="263" spans="1:13">
      <c r="A263" s="4">
        <v>260</v>
      </c>
      <c r="B263" s="4" t="s">
        <v>2916</v>
      </c>
      <c r="C263" s="4" t="s">
        <v>16</v>
      </c>
      <c r="D263" s="4" t="s">
        <v>2917</v>
      </c>
      <c r="E263" s="4" t="s">
        <v>91</v>
      </c>
      <c r="F263" s="4" t="s">
        <v>2231</v>
      </c>
      <c r="G263" s="4" t="s">
        <v>2833</v>
      </c>
      <c r="H263" s="4" t="s">
        <v>2918</v>
      </c>
      <c r="I263" s="4" t="s">
        <v>2919</v>
      </c>
      <c r="J263" s="4" t="s">
        <v>2920</v>
      </c>
      <c r="K263" s="4" t="s">
        <v>2836</v>
      </c>
      <c r="L263" s="4">
        <v>1096</v>
      </c>
      <c r="M263" s="4" t="s">
        <v>24</v>
      </c>
    </row>
    <row r="264" spans="1:13">
      <c r="A264" s="4">
        <v>261</v>
      </c>
      <c r="B264" s="4" t="s">
        <v>2921</v>
      </c>
      <c r="C264" s="4" t="s">
        <v>16</v>
      </c>
      <c r="D264" s="4" t="s">
        <v>2922</v>
      </c>
      <c r="E264" s="4" t="s">
        <v>32</v>
      </c>
      <c r="F264" s="4" t="s">
        <v>2231</v>
      </c>
      <c r="G264" s="4" t="s">
        <v>2833</v>
      </c>
      <c r="H264" s="4" t="s">
        <v>2923</v>
      </c>
      <c r="I264" s="4" t="s">
        <v>2924</v>
      </c>
      <c r="J264" s="4" t="s">
        <v>2925</v>
      </c>
      <c r="K264" s="4" t="s">
        <v>2836</v>
      </c>
      <c r="L264" s="4">
        <v>1096</v>
      </c>
      <c r="M264" s="4" t="s">
        <v>24</v>
      </c>
    </row>
    <row r="265" spans="1:13">
      <c r="A265" s="4">
        <v>262</v>
      </c>
      <c r="B265" s="4" t="s">
        <v>1038</v>
      </c>
      <c r="C265" s="4" t="s">
        <v>89</v>
      </c>
      <c r="D265" s="4" t="s">
        <v>1039</v>
      </c>
      <c r="E265" s="4" t="s">
        <v>32</v>
      </c>
      <c r="F265" s="4" t="s">
        <v>2231</v>
      </c>
      <c r="G265" s="4" t="s">
        <v>2833</v>
      </c>
      <c r="H265" s="4" t="s">
        <v>2926</v>
      </c>
      <c r="I265" s="4" t="s">
        <v>2927</v>
      </c>
      <c r="J265" s="4" t="s">
        <v>1042</v>
      </c>
      <c r="K265" s="4" t="s">
        <v>2836</v>
      </c>
      <c r="L265" s="4">
        <v>1096</v>
      </c>
      <c r="M265" s="4" t="s">
        <v>24</v>
      </c>
    </row>
    <row r="266" spans="1:13">
      <c r="A266" s="4">
        <v>263</v>
      </c>
      <c r="B266" s="4" t="s">
        <v>2928</v>
      </c>
      <c r="C266" s="4" t="s">
        <v>16</v>
      </c>
      <c r="D266" s="4" t="s">
        <v>2929</v>
      </c>
      <c r="E266" s="4" t="s">
        <v>32</v>
      </c>
      <c r="F266" s="4" t="s">
        <v>2231</v>
      </c>
      <c r="G266" s="4" t="s">
        <v>2833</v>
      </c>
      <c r="H266" s="4" t="s">
        <v>2930</v>
      </c>
      <c r="I266" s="4" t="s">
        <v>2931</v>
      </c>
      <c r="J266" s="4" t="s">
        <v>2932</v>
      </c>
      <c r="K266" s="4" t="s">
        <v>2836</v>
      </c>
      <c r="L266" s="4">
        <v>1096</v>
      </c>
      <c r="M266" s="4" t="s">
        <v>24</v>
      </c>
    </row>
    <row r="267" spans="1:13">
      <c r="A267" s="4">
        <v>264</v>
      </c>
      <c r="B267" s="4" t="s">
        <v>2933</v>
      </c>
      <c r="C267" s="4" t="s">
        <v>16</v>
      </c>
      <c r="D267" s="4" t="s">
        <v>2934</v>
      </c>
      <c r="E267" s="4" t="s">
        <v>18</v>
      </c>
      <c r="F267" s="4" t="s">
        <v>2231</v>
      </c>
      <c r="G267" s="4" t="s">
        <v>2833</v>
      </c>
      <c r="H267" s="4" t="s">
        <v>2935</v>
      </c>
      <c r="I267" s="4" t="s">
        <v>2936</v>
      </c>
      <c r="J267" s="4" t="s">
        <v>2937</v>
      </c>
      <c r="K267" s="4" t="s">
        <v>2836</v>
      </c>
      <c r="L267" s="4">
        <v>1096</v>
      </c>
      <c r="M267" s="4" t="s">
        <v>24</v>
      </c>
    </row>
    <row r="268" spans="1:13">
      <c r="A268" s="4">
        <v>265</v>
      </c>
      <c r="B268" s="4" t="s">
        <v>2938</v>
      </c>
      <c r="C268" s="4" t="s">
        <v>16</v>
      </c>
      <c r="D268" s="4" t="s">
        <v>2939</v>
      </c>
      <c r="E268" s="4" t="s">
        <v>49</v>
      </c>
      <c r="F268" s="4" t="s">
        <v>2231</v>
      </c>
      <c r="G268" s="4" t="s">
        <v>2833</v>
      </c>
      <c r="H268" s="4" t="s">
        <v>2940</v>
      </c>
      <c r="I268" s="4" t="s">
        <v>2941</v>
      </c>
      <c r="J268" s="4" t="s">
        <v>2942</v>
      </c>
      <c r="K268" s="4" t="s">
        <v>2836</v>
      </c>
      <c r="L268" s="4">
        <v>1096</v>
      </c>
      <c r="M268" s="4" t="s">
        <v>24</v>
      </c>
    </row>
    <row r="269" spans="1:13">
      <c r="A269" s="4">
        <v>266</v>
      </c>
      <c r="B269" s="4" t="s">
        <v>2943</v>
      </c>
      <c r="C269" s="4" t="s">
        <v>16</v>
      </c>
      <c r="D269" s="4" t="s">
        <v>2944</v>
      </c>
      <c r="E269" s="4" t="s">
        <v>49</v>
      </c>
      <c r="F269" s="4" t="s">
        <v>2231</v>
      </c>
      <c r="G269" s="4" t="s">
        <v>2833</v>
      </c>
      <c r="H269" s="4" t="s">
        <v>2945</v>
      </c>
      <c r="I269" s="4" t="s">
        <v>2946</v>
      </c>
      <c r="J269" s="4" t="s">
        <v>2947</v>
      </c>
      <c r="K269" s="4" t="s">
        <v>2836</v>
      </c>
      <c r="L269" s="4">
        <v>1096</v>
      </c>
      <c r="M269" s="4" t="s">
        <v>24</v>
      </c>
    </row>
    <row r="270" spans="1:13">
      <c r="A270" s="4">
        <v>267</v>
      </c>
      <c r="B270" s="4" t="s">
        <v>2948</v>
      </c>
      <c r="C270" s="4" t="s">
        <v>16</v>
      </c>
      <c r="D270" s="4" t="s">
        <v>2949</v>
      </c>
      <c r="E270" s="4" t="s">
        <v>38</v>
      </c>
      <c r="F270" s="4" t="s">
        <v>2231</v>
      </c>
      <c r="G270" s="4" t="s">
        <v>2833</v>
      </c>
      <c r="H270" s="4" t="s">
        <v>2950</v>
      </c>
      <c r="I270" s="4" t="s">
        <v>2951</v>
      </c>
      <c r="J270" s="4" t="s">
        <v>2952</v>
      </c>
      <c r="K270" s="4" t="s">
        <v>2836</v>
      </c>
      <c r="L270" s="4">
        <v>1096</v>
      </c>
      <c r="M270" s="4" t="s">
        <v>24</v>
      </c>
    </row>
    <row r="271" spans="1:13">
      <c r="A271" s="4">
        <v>268</v>
      </c>
      <c r="B271" s="4" t="s">
        <v>2953</v>
      </c>
      <c r="C271" s="4" t="s">
        <v>16</v>
      </c>
      <c r="D271" s="4" t="s">
        <v>2954</v>
      </c>
      <c r="E271" s="4" t="s">
        <v>18</v>
      </c>
      <c r="F271" s="4" t="s">
        <v>2231</v>
      </c>
      <c r="G271" s="4" t="s">
        <v>2833</v>
      </c>
      <c r="H271" s="4" t="s">
        <v>2955</v>
      </c>
      <c r="I271" s="4" t="s">
        <v>2956</v>
      </c>
      <c r="J271" s="4" t="s">
        <v>2957</v>
      </c>
      <c r="K271" s="4" t="s">
        <v>2836</v>
      </c>
      <c r="L271" s="4">
        <v>1096</v>
      </c>
      <c r="M271" s="4" t="s">
        <v>24</v>
      </c>
    </row>
    <row r="272" spans="1:13">
      <c r="A272" s="4">
        <v>269</v>
      </c>
      <c r="B272" s="4" t="s">
        <v>2958</v>
      </c>
      <c r="C272" s="4" t="s">
        <v>16</v>
      </c>
      <c r="D272" s="4" t="s">
        <v>2959</v>
      </c>
      <c r="E272" s="4" t="s">
        <v>18</v>
      </c>
      <c r="F272" s="4" t="s">
        <v>2231</v>
      </c>
      <c r="G272" s="4" t="s">
        <v>2833</v>
      </c>
      <c r="H272" s="4" t="s">
        <v>2960</v>
      </c>
      <c r="I272" s="4" t="s">
        <v>2961</v>
      </c>
      <c r="J272" s="4" t="s">
        <v>2962</v>
      </c>
      <c r="K272" s="4" t="s">
        <v>2836</v>
      </c>
      <c r="L272" s="4">
        <v>1096</v>
      </c>
      <c r="M272" s="4" t="s">
        <v>24</v>
      </c>
    </row>
    <row r="273" spans="1:13">
      <c r="A273" s="4">
        <v>270</v>
      </c>
      <c r="B273" s="4" t="s">
        <v>2963</v>
      </c>
      <c r="C273" s="4" t="s">
        <v>16</v>
      </c>
      <c r="D273" s="4" t="s">
        <v>2964</v>
      </c>
      <c r="E273" s="4" t="s">
        <v>18</v>
      </c>
      <c r="F273" s="4" t="s">
        <v>2231</v>
      </c>
      <c r="G273" s="4" t="s">
        <v>2833</v>
      </c>
      <c r="H273" s="4" t="s">
        <v>2965</v>
      </c>
      <c r="I273" s="4" t="s">
        <v>2966</v>
      </c>
      <c r="J273" s="4" t="s">
        <v>2967</v>
      </c>
      <c r="K273" s="4" t="s">
        <v>2836</v>
      </c>
      <c r="L273" s="4">
        <v>1096</v>
      </c>
      <c r="M273" s="4" t="s">
        <v>24</v>
      </c>
    </row>
    <row r="274" spans="1:13">
      <c r="A274" s="4">
        <v>271</v>
      </c>
      <c r="B274" s="4" t="s">
        <v>2637</v>
      </c>
      <c r="C274" s="4" t="s">
        <v>16</v>
      </c>
      <c r="D274" s="4" t="s">
        <v>2638</v>
      </c>
      <c r="E274" s="4" t="s">
        <v>18</v>
      </c>
      <c r="F274" s="4" t="s">
        <v>2231</v>
      </c>
      <c r="G274" s="4" t="s">
        <v>2833</v>
      </c>
      <c r="H274" s="4" t="s">
        <v>2968</v>
      </c>
      <c r="I274" s="4" t="s">
        <v>2640</v>
      </c>
      <c r="J274" s="4" t="s">
        <v>2641</v>
      </c>
      <c r="K274" s="4" t="s">
        <v>2836</v>
      </c>
      <c r="L274" s="4">
        <v>1096</v>
      </c>
      <c r="M274" s="4" t="s">
        <v>24</v>
      </c>
    </row>
    <row r="275" spans="1:13">
      <c r="A275" s="4">
        <v>272</v>
      </c>
      <c r="B275" s="4" t="s">
        <v>789</v>
      </c>
      <c r="C275" s="4" t="s">
        <v>16</v>
      </c>
      <c r="D275" s="4" t="s">
        <v>790</v>
      </c>
      <c r="E275" s="4" t="s">
        <v>38</v>
      </c>
      <c r="F275" s="4" t="s">
        <v>2231</v>
      </c>
      <c r="G275" s="4" t="s">
        <v>2833</v>
      </c>
      <c r="H275" s="4" t="s">
        <v>2969</v>
      </c>
      <c r="I275" s="4" t="s">
        <v>792</v>
      </c>
      <c r="J275" s="4" t="s">
        <v>793</v>
      </c>
      <c r="K275" s="4" t="s">
        <v>2836</v>
      </c>
      <c r="L275" s="4">
        <v>1096</v>
      </c>
      <c r="M275" s="4" t="s">
        <v>24</v>
      </c>
    </row>
    <row r="276" spans="1:13">
      <c r="A276" s="4">
        <v>273</v>
      </c>
      <c r="B276" s="4" t="s">
        <v>711</v>
      </c>
      <c r="C276" s="4" t="s">
        <v>16</v>
      </c>
      <c r="D276" s="4" t="s">
        <v>712</v>
      </c>
      <c r="E276" s="4" t="s">
        <v>1237</v>
      </c>
      <c r="F276" s="4" t="s">
        <v>2231</v>
      </c>
      <c r="G276" s="4" t="s">
        <v>2833</v>
      </c>
      <c r="H276" s="4" t="s">
        <v>2970</v>
      </c>
      <c r="I276" s="4" t="s">
        <v>2971</v>
      </c>
      <c r="J276" s="4" t="s">
        <v>715</v>
      </c>
      <c r="K276" s="4" t="s">
        <v>2836</v>
      </c>
      <c r="L276" s="4">
        <v>1096</v>
      </c>
      <c r="M276" s="4" t="s">
        <v>24</v>
      </c>
    </row>
    <row r="277" spans="1:13">
      <c r="A277" s="4">
        <v>274</v>
      </c>
      <c r="B277" s="4" t="s">
        <v>835</v>
      </c>
      <c r="C277" s="4" t="s">
        <v>16</v>
      </c>
      <c r="D277" s="4" t="s">
        <v>836</v>
      </c>
      <c r="E277" s="4" t="s">
        <v>49</v>
      </c>
      <c r="F277" s="4" t="s">
        <v>2231</v>
      </c>
      <c r="G277" s="4" t="s">
        <v>2833</v>
      </c>
      <c r="H277" s="4" t="s">
        <v>2972</v>
      </c>
      <c r="I277" s="4" t="s">
        <v>2973</v>
      </c>
      <c r="J277" s="4" t="s">
        <v>839</v>
      </c>
      <c r="K277" s="4" t="s">
        <v>2836</v>
      </c>
      <c r="L277" s="4">
        <v>1096</v>
      </c>
      <c r="M277" s="4" t="s">
        <v>24</v>
      </c>
    </row>
    <row r="278" spans="1:13">
      <c r="A278" s="4">
        <v>275</v>
      </c>
      <c r="B278" s="4" t="s">
        <v>2466</v>
      </c>
      <c r="C278" s="4" t="s">
        <v>16</v>
      </c>
      <c r="D278" s="4" t="s">
        <v>2467</v>
      </c>
      <c r="E278" s="4" t="s">
        <v>32</v>
      </c>
      <c r="F278" s="4" t="s">
        <v>2231</v>
      </c>
      <c r="G278" s="4" t="s">
        <v>2833</v>
      </c>
      <c r="H278" s="4" t="s">
        <v>2974</v>
      </c>
      <c r="I278" s="4" t="s">
        <v>2975</v>
      </c>
      <c r="J278" s="4" t="s">
        <v>2470</v>
      </c>
      <c r="K278" s="4" t="s">
        <v>2836</v>
      </c>
      <c r="L278" s="4">
        <v>1096</v>
      </c>
      <c r="M278" s="4" t="s">
        <v>24</v>
      </c>
    </row>
    <row r="279" spans="1:13">
      <c r="A279" s="4">
        <v>276</v>
      </c>
      <c r="B279" s="4" t="s">
        <v>2976</v>
      </c>
      <c r="C279" s="4" t="s">
        <v>16</v>
      </c>
      <c r="D279" s="4" t="s">
        <v>74</v>
      </c>
      <c r="E279" s="4" t="s">
        <v>18</v>
      </c>
      <c r="F279" s="4" t="s">
        <v>2231</v>
      </c>
      <c r="G279" s="4" t="s">
        <v>2833</v>
      </c>
      <c r="H279" s="4" t="s">
        <v>2977</v>
      </c>
      <c r="I279" s="4" t="s">
        <v>2978</v>
      </c>
      <c r="J279" s="4" t="s">
        <v>2979</v>
      </c>
      <c r="K279" s="4" t="s">
        <v>2836</v>
      </c>
      <c r="L279" s="4">
        <v>1096</v>
      </c>
      <c r="M279" s="4" t="s">
        <v>24</v>
      </c>
    </row>
    <row r="280" spans="1:13">
      <c r="A280" s="4">
        <v>277</v>
      </c>
      <c r="B280" s="4" t="s">
        <v>774</v>
      </c>
      <c r="C280" s="4" t="s">
        <v>89</v>
      </c>
      <c r="D280" s="4" t="s">
        <v>775</v>
      </c>
      <c r="E280" s="4" t="s">
        <v>91</v>
      </c>
      <c r="F280" s="4" t="s">
        <v>2231</v>
      </c>
      <c r="G280" s="4" t="s">
        <v>2833</v>
      </c>
      <c r="H280" s="4" t="s">
        <v>2980</v>
      </c>
      <c r="I280" s="4" t="s">
        <v>777</v>
      </c>
      <c r="J280" s="4" t="s">
        <v>778</v>
      </c>
      <c r="K280" s="4" t="s">
        <v>2836</v>
      </c>
      <c r="L280" s="4">
        <v>1096</v>
      </c>
      <c r="M280" s="4" t="s">
        <v>24</v>
      </c>
    </row>
    <row r="281" spans="1:13">
      <c r="A281" s="4">
        <v>278</v>
      </c>
      <c r="B281" s="4" t="s">
        <v>2981</v>
      </c>
      <c r="C281" s="4" t="s">
        <v>16</v>
      </c>
      <c r="D281" s="4" t="s">
        <v>1738</v>
      </c>
      <c r="E281" s="4" t="s">
        <v>162</v>
      </c>
      <c r="F281" s="4" t="s">
        <v>2231</v>
      </c>
      <c r="G281" s="4" t="s">
        <v>2833</v>
      </c>
      <c r="H281" s="4" t="s">
        <v>2982</v>
      </c>
      <c r="I281" s="4" t="s">
        <v>2983</v>
      </c>
      <c r="J281" s="4" t="s">
        <v>2984</v>
      </c>
      <c r="K281" s="4" t="s">
        <v>2836</v>
      </c>
      <c r="L281" s="4">
        <v>1096</v>
      </c>
      <c r="M281" s="4" t="s">
        <v>24</v>
      </c>
    </row>
    <row r="282" spans="1:13">
      <c r="A282" s="4">
        <v>279</v>
      </c>
      <c r="B282" s="4" t="s">
        <v>2985</v>
      </c>
      <c r="C282" s="4" t="s">
        <v>16</v>
      </c>
      <c r="D282" s="4" t="s">
        <v>2986</v>
      </c>
      <c r="E282" s="4" t="s">
        <v>162</v>
      </c>
      <c r="F282" s="4" t="s">
        <v>2231</v>
      </c>
      <c r="G282" s="4" t="s">
        <v>2833</v>
      </c>
      <c r="H282" s="4" t="s">
        <v>2987</v>
      </c>
      <c r="I282" s="4" t="s">
        <v>2988</v>
      </c>
      <c r="J282" s="4" t="s">
        <v>2989</v>
      </c>
      <c r="K282" s="4" t="s">
        <v>2836</v>
      </c>
      <c r="L282" s="4">
        <v>1096</v>
      </c>
      <c r="M282" s="4" t="s">
        <v>24</v>
      </c>
    </row>
    <row r="283" spans="1:13">
      <c r="A283" s="4">
        <v>280</v>
      </c>
      <c r="B283" s="4" t="s">
        <v>2820</v>
      </c>
      <c r="C283" s="4" t="s">
        <v>16</v>
      </c>
      <c r="D283" s="4" t="s">
        <v>2821</v>
      </c>
      <c r="E283" s="4" t="s">
        <v>162</v>
      </c>
      <c r="F283" s="4" t="s">
        <v>2231</v>
      </c>
      <c r="G283" s="4" t="s">
        <v>2833</v>
      </c>
      <c r="H283" s="4" t="s">
        <v>2990</v>
      </c>
      <c r="I283" s="4" t="s">
        <v>408</v>
      </c>
      <c r="J283" s="4" t="s">
        <v>2824</v>
      </c>
      <c r="K283" s="4" t="s">
        <v>2836</v>
      </c>
      <c r="L283" s="4">
        <v>1096</v>
      </c>
      <c r="M283" s="4" t="s">
        <v>24</v>
      </c>
    </row>
    <row r="284" spans="1:13">
      <c r="A284" s="4">
        <v>281</v>
      </c>
      <c r="B284" s="4" t="s">
        <v>2178</v>
      </c>
      <c r="C284" s="4" t="s">
        <v>16</v>
      </c>
      <c r="D284" s="4" t="s">
        <v>2179</v>
      </c>
      <c r="E284" s="4" t="s">
        <v>18</v>
      </c>
      <c r="F284" s="4" t="s">
        <v>2231</v>
      </c>
      <c r="G284" s="4" t="s">
        <v>2833</v>
      </c>
      <c r="H284" s="4" t="s">
        <v>2991</v>
      </c>
      <c r="I284" s="4" t="s">
        <v>2181</v>
      </c>
      <c r="J284" s="4" t="s">
        <v>2182</v>
      </c>
      <c r="K284" s="4" t="s">
        <v>2836</v>
      </c>
      <c r="L284" s="4">
        <v>1096</v>
      </c>
      <c r="M284" s="4" t="s">
        <v>24</v>
      </c>
    </row>
    <row r="285" spans="1:13">
      <c r="A285" s="4">
        <v>282</v>
      </c>
      <c r="B285" s="4" t="s">
        <v>2992</v>
      </c>
      <c r="C285" s="4" t="s">
        <v>16</v>
      </c>
      <c r="D285" s="4" t="s">
        <v>2993</v>
      </c>
      <c r="E285" s="4" t="s">
        <v>49</v>
      </c>
      <c r="F285" s="4" t="s">
        <v>2231</v>
      </c>
      <c r="G285" s="4" t="s">
        <v>2833</v>
      </c>
      <c r="H285" s="4" t="s">
        <v>2994</v>
      </c>
      <c r="I285" s="4" t="s">
        <v>2995</v>
      </c>
      <c r="J285" s="4" t="s">
        <v>2996</v>
      </c>
      <c r="K285" s="4" t="s">
        <v>2836</v>
      </c>
      <c r="L285" s="4">
        <v>1096</v>
      </c>
      <c r="M285" s="4" t="s">
        <v>24</v>
      </c>
    </row>
    <row r="286" spans="1:13">
      <c r="A286" s="4">
        <v>283</v>
      </c>
      <c r="B286" s="4" t="s">
        <v>2997</v>
      </c>
      <c r="C286" s="4" t="s">
        <v>16</v>
      </c>
      <c r="D286" s="4" t="s">
        <v>926</v>
      </c>
      <c r="E286" s="4" t="s">
        <v>32</v>
      </c>
      <c r="F286" s="4" t="s">
        <v>2231</v>
      </c>
      <c r="G286" s="4" t="s">
        <v>2833</v>
      </c>
      <c r="H286" s="4" t="s">
        <v>2998</v>
      </c>
      <c r="I286" s="4" t="s">
        <v>2999</v>
      </c>
      <c r="J286" s="4" t="s">
        <v>3000</v>
      </c>
      <c r="K286" s="4" t="s">
        <v>2836</v>
      </c>
      <c r="L286" s="4">
        <v>1096</v>
      </c>
      <c r="M286" s="4" t="s">
        <v>24</v>
      </c>
    </row>
    <row r="287" spans="1:13">
      <c r="A287" s="4">
        <v>284</v>
      </c>
      <c r="B287" s="4" t="s">
        <v>3001</v>
      </c>
      <c r="C287" s="4" t="s">
        <v>16</v>
      </c>
      <c r="D287" s="4" t="s">
        <v>3002</v>
      </c>
      <c r="E287" s="4" t="s">
        <v>49</v>
      </c>
      <c r="F287" s="4" t="s">
        <v>1791</v>
      </c>
      <c r="G287" s="4" t="s">
        <v>3003</v>
      </c>
      <c r="H287" s="4" t="s">
        <v>3004</v>
      </c>
      <c r="I287" s="4" t="s">
        <v>928</v>
      </c>
      <c r="J287" s="4" t="s">
        <v>3005</v>
      </c>
      <c r="K287" s="4" t="s">
        <v>3006</v>
      </c>
      <c r="L287" s="4">
        <v>2240</v>
      </c>
      <c r="M287" s="4" t="s">
        <v>24</v>
      </c>
    </row>
    <row r="288" spans="1:13">
      <c r="A288" s="4">
        <v>285</v>
      </c>
      <c r="B288" s="4" t="s">
        <v>3007</v>
      </c>
      <c r="C288" s="4" t="s">
        <v>16</v>
      </c>
      <c r="D288" s="4" t="s">
        <v>3008</v>
      </c>
      <c r="E288" s="4" t="s">
        <v>32</v>
      </c>
      <c r="F288" s="4" t="s">
        <v>1791</v>
      </c>
      <c r="G288" s="4" t="s">
        <v>3003</v>
      </c>
      <c r="H288" s="4" t="s">
        <v>3009</v>
      </c>
      <c r="I288" s="4" t="s">
        <v>2971</v>
      </c>
      <c r="J288" s="4" t="s">
        <v>3010</v>
      </c>
      <c r="K288" s="4" t="s">
        <v>3006</v>
      </c>
      <c r="L288" s="4">
        <v>2240</v>
      </c>
      <c r="M288" s="4" t="s">
        <v>24</v>
      </c>
    </row>
    <row r="289" spans="1:13">
      <c r="A289" s="4">
        <v>286</v>
      </c>
      <c r="B289" s="4" t="s">
        <v>3011</v>
      </c>
      <c r="C289" s="4" t="s">
        <v>16</v>
      </c>
      <c r="D289" s="4" t="s">
        <v>3012</v>
      </c>
      <c r="E289" s="4" t="s">
        <v>49</v>
      </c>
      <c r="F289" s="4" t="s">
        <v>1791</v>
      </c>
      <c r="G289" s="4" t="s">
        <v>3003</v>
      </c>
      <c r="H289" s="4" t="s">
        <v>3013</v>
      </c>
      <c r="I289" s="4" t="s">
        <v>2971</v>
      </c>
      <c r="J289" s="4" t="s">
        <v>3014</v>
      </c>
      <c r="K289" s="4" t="s">
        <v>3006</v>
      </c>
      <c r="L289" s="4">
        <v>2240</v>
      </c>
      <c r="M289" s="4" t="s">
        <v>24</v>
      </c>
    </row>
    <row r="290" spans="1:13">
      <c r="A290" s="4">
        <v>287</v>
      </c>
      <c r="B290" s="4" t="s">
        <v>3015</v>
      </c>
      <c r="C290" s="4" t="s">
        <v>16</v>
      </c>
      <c r="D290" s="4" t="s">
        <v>3016</v>
      </c>
      <c r="E290" s="4" t="s">
        <v>18</v>
      </c>
      <c r="F290" s="4" t="s">
        <v>1791</v>
      </c>
      <c r="G290" s="4" t="s">
        <v>3003</v>
      </c>
      <c r="H290" s="4" t="s">
        <v>3017</v>
      </c>
      <c r="I290" s="4" t="s">
        <v>3018</v>
      </c>
      <c r="J290" s="4" t="s">
        <v>3019</v>
      </c>
      <c r="K290" s="4" t="s">
        <v>3006</v>
      </c>
      <c r="L290" s="4">
        <v>2240</v>
      </c>
      <c r="M290" s="4" t="s">
        <v>24</v>
      </c>
    </row>
    <row r="291" spans="1:13">
      <c r="A291" s="4">
        <v>288</v>
      </c>
      <c r="B291" s="4" t="s">
        <v>3020</v>
      </c>
      <c r="C291" s="4" t="s">
        <v>16</v>
      </c>
      <c r="D291" s="4" t="s">
        <v>1446</v>
      </c>
      <c r="E291" s="4" t="s">
        <v>91</v>
      </c>
      <c r="F291" s="4" t="s">
        <v>1791</v>
      </c>
      <c r="G291" s="4" t="s">
        <v>3003</v>
      </c>
      <c r="H291" s="4" t="s">
        <v>3021</v>
      </c>
      <c r="I291" s="4" t="s">
        <v>2345</v>
      </c>
      <c r="J291" s="4" t="s">
        <v>3022</v>
      </c>
      <c r="K291" s="4" t="s">
        <v>3006</v>
      </c>
      <c r="L291" s="4">
        <v>2240</v>
      </c>
      <c r="M291" s="4" t="s">
        <v>24</v>
      </c>
    </row>
    <row r="292" spans="1:13">
      <c r="A292" s="4">
        <v>289</v>
      </c>
      <c r="B292" s="4" t="s">
        <v>3023</v>
      </c>
      <c r="C292" s="4" t="s">
        <v>89</v>
      </c>
      <c r="D292" s="4" t="s">
        <v>3024</v>
      </c>
      <c r="E292" s="4" t="s">
        <v>38</v>
      </c>
      <c r="F292" s="4" t="s">
        <v>1791</v>
      </c>
      <c r="G292" s="4" t="s">
        <v>3003</v>
      </c>
      <c r="H292" s="4" t="s">
        <v>3025</v>
      </c>
      <c r="I292" s="4" t="s">
        <v>3026</v>
      </c>
      <c r="J292" s="4" t="s">
        <v>3027</v>
      </c>
      <c r="K292" s="4" t="s">
        <v>3006</v>
      </c>
      <c r="L292" s="4">
        <v>2240</v>
      </c>
      <c r="M292" s="4" t="s">
        <v>24</v>
      </c>
    </row>
    <row r="293" spans="1:13">
      <c r="A293" s="4">
        <v>290</v>
      </c>
      <c r="B293" s="4" t="s">
        <v>83</v>
      </c>
      <c r="C293" s="4" t="s">
        <v>16</v>
      </c>
      <c r="D293" s="4" t="s">
        <v>84</v>
      </c>
      <c r="E293" s="4" t="s">
        <v>49</v>
      </c>
      <c r="F293" s="4" t="s">
        <v>1791</v>
      </c>
      <c r="G293" s="4" t="s">
        <v>3003</v>
      </c>
      <c r="H293" s="4" t="s">
        <v>3028</v>
      </c>
      <c r="I293" s="4" t="s">
        <v>86</v>
      </c>
      <c r="J293" s="4" t="s">
        <v>87</v>
      </c>
      <c r="K293" s="4" t="s">
        <v>3006</v>
      </c>
      <c r="L293" s="4">
        <v>2240</v>
      </c>
      <c r="M293" s="4" t="s">
        <v>24</v>
      </c>
    </row>
    <row r="294" spans="1:13">
      <c r="A294" s="4">
        <v>291</v>
      </c>
      <c r="B294" s="4" t="s">
        <v>3029</v>
      </c>
      <c r="C294" s="4" t="s">
        <v>16</v>
      </c>
      <c r="D294" s="4" t="s">
        <v>411</v>
      </c>
      <c r="E294" s="4" t="s">
        <v>801</v>
      </c>
      <c r="F294" s="4" t="s">
        <v>1791</v>
      </c>
      <c r="G294" s="4" t="s">
        <v>3003</v>
      </c>
      <c r="H294" s="4" t="s">
        <v>3030</v>
      </c>
      <c r="I294" s="4" t="s">
        <v>3031</v>
      </c>
      <c r="J294" s="4" t="s">
        <v>3032</v>
      </c>
      <c r="K294" s="4" t="s">
        <v>3006</v>
      </c>
      <c r="L294" s="4">
        <v>2240</v>
      </c>
      <c r="M294" s="4" t="s">
        <v>24</v>
      </c>
    </row>
    <row r="295" spans="1:13">
      <c r="A295" s="4">
        <v>292</v>
      </c>
      <c r="B295" s="4" t="s">
        <v>890</v>
      </c>
      <c r="C295" s="4" t="s">
        <v>16</v>
      </c>
      <c r="D295" s="4" t="s">
        <v>891</v>
      </c>
      <c r="E295" s="4" t="s">
        <v>38</v>
      </c>
      <c r="F295" s="4" t="s">
        <v>1791</v>
      </c>
      <c r="G295" s="4" t="s">
        <v>3003</v>
      </c>
      <c r="H295" s="4" t="s">
        <v>3033</v>
      </c>
      <c r="I295" s="4" t="s">
        <v>3034</v>
      </c>
      <c r="J295" s="4" t="s">
        <v>894</v>
      </c>
      <c r="K295" s="4" t="s">
        <v>3006</v>
      </c>
      <c r="L295" s="4">
        <v>2240</v>
      </c>
      <c r="M295" s="4" t="s">
        <v>24</v>
      </c>
    </row>
    <row r="296" spans="1:13">
      <c r="A296" s="4">
        <v>293</v>
      </c>
      <c r="B296" s="4" t="s">
        <v>3035</v>
      </c>
      <c r="C296" s="4" t="s">
        <v>16</v>
      </c>
      <c r="D296" s="4" t="s">
        <v>3036</v>
      </c>
      <c r="E296" s="4" t="s">
        <v>49</v>
      </c>
      <c r="F296" s="4" t="s">
        <v>1791</v>
      </c>
      <c r="G296" s="4" t="s">
        <v>3003</v>
      </c>
      <c r="H296" s="4" t="s">
        <v>3037</v>
      </c>
      <c r="I296" s="4" t="s">
        <v>3038</v>
      </c>
      <c r="J296" s="4" t="s">
        <v>3039</v>
      </c>
      <c r="K296" s="4" t="s">
        <v>3006</v>
      </c>
      <c r="L296" s="4">
        <v>2240</v>
      </c>
      <c r="M296" s="4" t="s">
        <v>24</v>
      </c>
    </row>
    <row r="297" spans="1:13">
      <c r="A297" s="4">
        <v>294</v>
      </c>
      <c r="B297" s="4" t="s">
        <v>3040</v>
      </c>
      <c r="C297" s="4" t="s">
        <v>89</v>
      </c>
      <c r="D297" s="4" t="s">
        <v>596</v>
      </c>
      <c r="E297" s="4" t="s">
        <v>32</v>
      </c>
      <c r="F297" s="4" t="s">
        <v>1791</v>
      </c>
      <c r="G297" s="4" t="s">
        <v>3003</v>
      </c>
      <c r="H297" s="4" t="s">
        <v>3041</v>
      </c>
      <c r="I297" s="4" t="s">
        <v>3042</v>
      </c>
      <c r="J297" s="4" t="s">
        <v>3043</v>
      </c>
      <c r="K297" s="4" t="s">
        <v>3006</v>
      </c>
      <c r="L297" s="4">
        <v>2240</v>
      </c>
      <c r="M297" s="4" t="s">
        <v>24</v>
      </c>
    </row>
    <row r="298" spans="1:13">
      <c r="A298" s="4">
        <v>295</v>
      </c>
      <c r="B298" s="4" t="s">
        <v>3044</v>
      </c>
      <c r="C298" s="4" t="s">
        <v>16</v>
      </c>
      <c r="D298" s="4" t="s">
        <v>3045</v>
      </c>
      <c r="E298" s="4" t="s">
        <v>32</v>
      </c>
      <c r="F298" s="4" t="s">
        <v>1791</v>
      </c>
      <c r="G298" s="4" t="s">
        <v>3003</v>
      </c>
      <c r="H298" s="4" t="s">
        <v>3046</v>
      </c>
      <c r="I298" s="4" t="s">
        <v>3047</v>
      </c>
      <c r="J298" s="4" t="s">
        <v>3048</v>
      </c>
      <c r="K298" s="4" t="s">
        <v>3006</v>
      </c>
      <c r="L298" s="4">
        <v>2240</v>
      </c>
      <c r="M298" s="4" t="s">
        <v>24</v>
      </c>
    </row>
    <row r="299" spans="1:13">
      <c r="A299" s="4">
        <v>296</v>
      </c>
      <c r="B299" s="4" t="s">
        <v>3049</v>
      </c>
      <c r="C299" s="4" t="s">
        <v>89</v>
      </c>
      <c r="D299" s="4" t="s">
        <v>3050</v>
      </c>
      <c r="E299" s="4" t="s">
        <v>49</v>
      </c>
      <c r="F299" s="4" t="s">
        <v>1791</v>
      </c>
      <c r="G299" s="4" t="s">
        <v>3003</v>
      </c>
      <c r="H299" s="4" t="s">
        <v>3051</v>
      </c>
      <c r="I299" s="4" t="s">
        <v>3052</v>
      </c>
      <c r="J299" s="4" t="s">
        <v>3053</v>
      </c>
      <c r="K299" s="4" t="s">
        <v>3006</v>
      </c>
      <c r="L299" s="4">
        <v>2240</v>
      </c>
      <c r="M299" s="4" t="s">
        <v>24</v>
      </c>
    </row>
    <row r="300" spans="1:13">
      <c r="A300" s="4">
        <v>297</v>
      </c>
      <c r="B300" s="4" t="s">
        <v>3054</v>
      </c>
      <c r="C300" s="4" t="s">
        <v>89</v>
      </c>
      <c r="D300" s="4" t="s">
        <v>3055</v>
      </c>
      <c r="E300" s="4" t="s">
        <v>91</v>
      </c>
      <c r="F300" s="4" t="s">
        <v>1791</v>
      </c>
      <c r="G300" s="4" t="s">
        <v>3003</v>
      </c>
      <c r="H300" s="4" t="s">
        <v>3056</v>
      </c>
      <c r="I300" s="4" t="s">
        <v>3057</v>
      </c>
      <c r="J300" s="4" t="s">
        <v>3058</v>
      </c>
      <c r="K300" s="4" t="s">
        <v>3006</v>
      </c>
      <c r="L300" s="4">
        <v>2240</v>
      </c>
      <c r="M300" s="4" t="s">
        <v>24</v>
      </c>
    </row>
    <row r="301" spans="1:13">
      <c r="A301" s="4">
        <v>298</v>
      </c>
      <c r="B301" s="4" t="s">
        <v>3059</v>
      </c>
      <c r="C301" s="4" t="s">
        <v>16</v>
      </c>
      <c r="D301" s="4" t="s">
        <v>3060</v>
      </c>
      <c r="E301" s="4" t="s">
        <v>38</v>
      </c>
      <c r="F301" s="4" t="s">
        <v>1791</v>
      </c>
      <c r="G301" s="4" t="s">
        <v>3003</v>
      </c>
      <c r="H301" s="4" t="s">
        <v>3061</v>
      </c>
      <c r="I301" s="4" t="s">
        <v>3031</v>
      </c>
      <c r="J301" s="4" t="s">
        <v>3062</v>
      </c>
      <c r="K301" s="4" t="s">
        <v>3006</v>
      </c>
      <c r="L301" s="4">
        <v>2240</v>
      </c>
      <c r="M301" s="4" t="s">
        <v>24</v>
      </c>
    </row>
    <row r="302" spans="1:13">
      <c r="A302" s="4">
        <v>299</v>
      </c>
      <c r="B302" s="4" t="s">
        <v>810</v>
      </c>
      <c r="C302" s="4" t="s">
        <v>16</v>
      </c>
      <c r="D302" s="4" t="s">
        <v>811</v>
      </c>
      <c r="E302" s="4" t="s">
        <v>49</v>
      </c>
      <c r="F302" s="4" t="s">
        <v>1791</v>
      </c>
      <c r="G302" s="4" t="s">
        <v>3003</v>
      </c>
      <c r="H302" s="4" t="s">
        <v>3063</v>
      </c>
      <c r="I302" s="4" t="s">
        <v>1307</v>
      </c>
      <c r="J302" s="4" t="s">
        <v>814</v>
      </c>
      <c r="K302" s="4" t="s">
        <v>3006</v>
      </c>
      <c r="L302" s="4">
        <v>2240</v>
      </c>
      <c r="M302" s="4" t="s">
        <v>24</v>
      </c>
    </row>
    <row r="303" spans="1:13">
      <c r="A303" s="4">
        <v>300</v>
      </c>
      <c r="B303" s="4" t="s">
        <v>2501</v>
      </c>
      <c r="C303" s="4" t="s">
        <v>16</v>
      </c>
      <c r="D303" s="4" t="s">
        <v>2502</v>
      </c>
      <c r="E303" s="4" t="s">
        <v>32</v>
      </c>
      <c r="F303" s="4" t="s">
        <v>1791</v>
      </c>
      <c r="G303" s="4" t="s">
        <v>3003</v>
      </c>
      <c r="H303" s="4" t="s">
        <v>3064</v>
      </c>
      <c r="I303" s="4" t="s">
        <v>3065</v>
      </c>
      <c r="J303" s="4" t="s">
        <v>2505</v>
      </c>
      <c r="K303" s="4" t="s">
        <v>3006</v>
      </c>
      <c r="L303" s="4">
        <v>2240</v>
      </c>
      <c r="M303" s="4" t="s">
        <v>24</v>
      </c>
    </row>
    <row r="304" spans="1:13">
      <c r="A304" s="4">
        <v>301</v>
      </c>
      <c r="B304" s="4" t="s">
        <v>3066</v>
      </c>
      <c r="C304" s="4" t="s">
        <v>16</v>
      </c>
      <c r="D304" s="4" t="s">
        <v>205</v>
      </c>
      <c r="E304" s="4" t="s">
        <v>91</v>
      </c>
      <c r="F304" s="4" t="s">
        <v>1791</v>
      </c>
      <c r="G304" s="4" t="s">
        <v>3003</v>
      </c>
      <c r="H304" s="4" t="s">
        <v>3067</v>
      </c>
      <c r="I304" s="4" t="s">
        <v>2902</v>
      </c>
      <c r="J304" s="4" t="s">
        <v>3068</v>
      </c>
      <c r="K304" s="4" t="s">
        <v>3006</v>
      </c>
      <c r="L304" s="4">
        <v>2240</v>
      </c>
      <c r="M304" s="4" t="s">
        <v>24</v>
      </c>
    </row>
    <row r="305" spans="1:13">
      <c r="A305" s="4">
        <v>302</v>
      </c>
      <c r="B305" s="4" t="s">
        <v>3069</v>
      </c>
      <c r="C305" s="4" t="s">
        <v>16</v>
      </c>
      <c r="D305" s="4" t="s">
        <v>2248</v>
      </c>
      <c r="E305" s="4" t="s">
        <v>18</v>
      </c>
      <c r="F305" s="4" t="s">
        <v>1791</v>
      </c>
      <c r="G305" s="4" t="s">
        <v>3003</v>
      </c>
      <c r="H305" s="4" t="s">
        <v>3070</v>
      </c>
      <c r="I305" s="4" t="s">
        <v>3071</v>
      </c>
      <c r="J305" s="4" t="s">
        <v>3072</v>
      </c>
      <c r="K305" s="4" t="s">
        <v>3006</v>
      </c>
      <c r="L305" s="4">
        <v>2240</v>
      </c>
      <c r="M305" s="4" t="s">
        <v>24</v>
      </c>
    </row>
    <row r="306" spans="1:13">
      <c r="A306" s="4">
        <v>303</v>
      </c>
      <c r="B306" s="4" t="s">
        <v>3073</v>
      </c>
      <c r="C306" s="4" t="s">
        <v>16</v>
      </c>
      <c r="D306" s="4" t="s">
        <v>3074</v>
      </c>
      <c r="E306" s="4" t="s">
        <v>49</v>
      </c>
      <c r="F306" s="4" t="s">
        <v>1791</v>
      </c>
      <c r="G306" s="4" t="s">
        <v>3003</v>
      </c>
      <c r="H306" s="4" t="s">
        <v>3075</v>
      </c>
      <c r="I306" s="4" t="s">
        <v>3076</v>
      </c>
      <c r="J306" s="4" t="s">
        <v>3077</v>
      </c>
      <c r="K306" s="4" t="s">
        <v>3006</v>
      </c>
      <c r="L306" s="4">
        <v>2240</v>
      </c>
      <c r="M306" s="4" t="s">
        <v>24</v>
      </c>
    </row>
    <row r="307" spans="1:13">
      <c r="A307" s="4">
        <v>304</v>
      </c>
      <c r="B307" s="4" t="s">
        <v>3078</v>
      </c>
      <c r="C307" s="4" t="s">
        <v>16</v>
      </c>
      <c r="D307" s="4" t="s">
        <v>3079</v>
      </c>
      <c r="E307" s="4" t="s">
        <v>18</v>
      </c>
      <c r="F307" s="4" t="s">
        <v>1791</v>
      </c>
      <c r="G307" s="4" t="s">
        <v>3003</v>
      </c>
      <c r="H307" s="4" t="s">
        <v>3080</v>
      </c>
      <c r="I307" s="4" t="s">
        <v>3081</v>
      </c>
      <c r="J307" s="4" t="s">
        <v>3082</v>
      </c>
      <c r="K307" s="4" t="s">
        <v>3006</v>
      </c>
      <c r="L307" s="4">
        <v>2240</v>
      </c>
      <c r="M307" s="4" t="s">
        <v>24</v>
      </c>
    </row>
    <row r="308" spans="1:13">
      <c r="A308" s="4">
        <v>305</v>
      </c>
      <c r="B308" s="4" t="s">
        <v>2188</v>
      </c>
      <c r="C308" s="4" t="s">
        <v>16</v>
      </c>
      <c r="D308" s="4" t="s">
        <v>2189</v>
      </c>
      <c r="E308" s="4" t="s">
        <v>162</v>
      </c>
      <c r="F308" s="4" t="s">
        <v>1791</v>
      </c>
      <c r="G308" s="4" t="s">
        <v>3003</v>
      </c>
      <c r="H308" s="4" t="s">
        <v>3083</v>
      </c>
      <c r="I308" s="4" t="s">
        <v>1307</v>
      </c>
      <c r="J308" s="4" t="s">
        <v>2191</v>
      </c>
      <c r="K308" s="4" t="s">
        <v>3006</v>
      </c>
      <c r="L308" s="4">
        <v>2240</v>
      </c>
      <c r="M308" s="4" t="s">
        <v>24</v>
      </c>
    </row>
    <row r="309" spans="1:13">
      <c r="A309" s="4">
        <v>306</v>
      </c>
      <c r="B309" s="4" t="s">
        <v>3084</v>
      </c>
      <c r="C309" s="4" t="s">
        <v>16</v>
      </c>
      <c r="D309" s="4" t="s">
        <v>3085</v>
      </c>
      <c r="E309" s="4" t="s">
        <v>32</v>
      </c>
      <c r="F309" s="4" t="s">
        <v>1791</v>
      </c>
      <c r="G309" s="4" t="s">
        <v>3003</v>
      </c>
      <c r="H309" s="4" t="s">
        <v>3086</v>
      </c>
      <c r="I309" s="4" t="s">
        <v>3087</v>
      </c>
      <c r="J309" s="4" t="s">
        <v>3088</v>
      </c>
      <c r="K309" s="4" t="s">
        <v>3006</v>
      </c>
      <c r="L309" s="4">
        <v>2240</v>
      </c>
      <c r="M309" s="4" t="s">
        <v>24</v>
      </c>
    </row>
    <row r="310" spans="1:13">
      <c r="A310" s="4">
        <v>307</v>
      </c>
      <c r="B310" s="4" t="s">
        <v>3089</v>
      </c>
      <c r="C310" s="4" t="s">
        <v>16</v>
      </c>
      <c r="D310" s="4" t="s">
        <v>3090</v>
      </c>
      <c r="E310" s="4" t="s">
        <v>91</v>
      </c>
      <c r="F310" s="4" t="s">
        <v>1791</v>
      </c>
      <c r="G310" s="4" t="s">
        <v>3003</v>
      </c>
      <c r="H310" s="4" t="s">
        <v>3091</v>
      </c>
      <c r="I310" s="4" t="s">
        <v>2258</v>
      </c>
      <c r="J310" s="4" t="s">
        <v>3092</v>
      </c>
      <c r="K310" s="4" t="s">
        <v>3006</v>
      </c>
      <c r="L310" s="4">
        <v>2240</v>
      </c>
      <c r="M310" s="4" t="s">
        <v>24</v>
      </c>
    </row>
    <row r="311" spans="1:13">
      <c r="A311" s="4">
        <v>308</v>
      </c>
      <c r="B311" s="4" t="s">
        <v>3093</v>
      </c>
      <c r="C311" s="4" t="s">
        <v>16</v>
      </c>
      <c r="D311" s="4" t="s">
        <v>1724</v>
      </c>
      <c r="E311" s="4" t="s">
        <v>49</v>
      </c>
      <c r="F311" s="4" t="s">
        <v>1791</v>
      </c>
      <c r="G311" s="4" t="s">
        <v>3003</v>
      </c>
      <c r="H311" s="4" t="s">
        <v>3094</v>
      </c>
      <c r="I311" s="4" t="s">
        <v>3095</v>
      </c>
      <c r="J311" s="4" t="s">
        <v>3096</v>
      </c>
      <c r="K311" s="4" t="s">
        <v>3006</v>
      </c>
      <c r="L311" s="4">
        <v>2240</v>
      </c>
      <c r="M311" s="4" t="s">
        <v>24</v>
      </c>
    </row>
    <row r="312" spans="1:13">
      <c r="A312" s="4">
        <v>309</v>
      </c>
      <c r="B312" s="4" t="s">
        <v>716</v>
      </c>
      <c r="C312" s="4" t="s">
        <v>16</v>
      </c>
      <c r="D312" s="4" t="s">
        <v>717</v>
      </c>
      <c r="E312" s="4" t="s">
        <v>18</v>
      </c>
      <c r="F312" s="4" t="s">
        <v>1791</v>
      </c>
      <c r="G312" s="4" t="s">
        <v>3003</v>
      </c>
      <c r="H312" s="4" t="s">
        <v>3097</v>
      </c>
      <c r="I312" s="4" t="s">
        <v>719</v>
      </c>
      <c r="J312" s="4" t="s">
        <v>720</v>
      </c>
      <c r="K312" s="4" t="s">
        <v>3006</v>
      </c>
      <c r="L312" s="4">
        <v>2240</v>
      </c>
      <c r="M312" s="4" t="s">
        <v>24</v>
      </c>
    </row>
    <row r="313" spans="1:13">
      <c r="A313" s="4">
        <v>310</v>
      </c>
      <c r="B313" s="4" t="s">
        <v>2882</v>
      </c>
      <c r="C313" s="4" t="s">
        <v>16</v>
      </c>
      <c r="D313" s="4" t="s">
        <v>2883</v>
      </c>
      <c r="E313" s="4" t="s">
        <v>32</v>
      </c>
      <c r="F313" s="4" t="s">
        <v>1791</v>
      </c>
      <c r="G313" s="4" t="s">
        <v>3003</v>
      </c>
      <c r="H313" s="4" t="s">
        <v>3098</v>
      </c>
      <c r="I313" s="4" t="s">
        <v>2885</v>
      </c>
      <c r="J313" s="4" t="s">
        <v>2886</v>
      </c>
      <c r="K313" s="4" t="s">
        <v>3006</v>
      </c>
      <c r="L313" s="4">
        <v>2240</v>
      </c>
      <c r="M313" s="4" t="s">
        <v>24</v>
      </c>
    </row>
    <row r="314" spans="1:13">
      <c r="A314" s="4">
        <v>311</v>
      </c>
      <c r="B314" s="4" t="s">
        <v>3099</v>
      </c>
      <c r="C314" s="4" t="s">
        <v>16</v>
      </c>
      <c r="D314" s="4" t="s">
        <v>1300</v>
      </c>
      <c r="E314" s="4" t="s">
        <v>49</v>
      </c>
      <c r="F314" s="4" t="s">
        <v>1791</v>
      </c>
      <c r="G314" s="4" t="s">
        <v>3003</v>
      </c>
      <c r="H314" s="4" t="s">
        <v>3100</v>
      </c>
      <c r="I314" s="4" t="s">
        <v>2209</v>
      </c>
      <c r="J314" s="4" t="s">
        <v>3101</v>
      </c>
      <c r="K314" s="4" t="s">
        <v>3006</v>
      </c>
      <c r="L314" s="4">
        <v>2240</v>
      </c>
      <c r="M314" s="4" t="s">
        <v>24</v>
      </c>
    </row>
    <row r="315" spans="1:13">
      <c r="A315" s="4">
        <v>312</v>
      </c>
      <c r="B315" s="4" t="s">
        <v>974</v>
      </c>
      <c r="C315" s="4" t="s">
        <v>16</v>
      </c>
      <c r="D315" s="4" t="s">
        <v>3102</v>
      </c>
      <c r="E315" s="4" t="s">
        <v>49</v>
      </c>
      <c r="F315" s="4" t="s">
        <v>1791</v>
      </c>
      <c r="G315" s="4" t="s">
        <v>3003</v>
      </c>
      <c r="H315" s="4" t="s">
        <v>3103</v>
      </c>
      <c r="I315" s="4" t="s">
        <v>2971</v>
      </c>
      <c r="J315" s="4" t="s">
        <v>978</v>
      </c>
      <c r="K315" s="4" t="s">
        <v>3006</v>
      </c>
      <c r="L315" s="4">
        <v>2240</v>
      </c>
      <c r="M315" s="4" t="s">
        <v>24</v>
      </c>
    </row>
    <row r="316" spans="1:13">
      <c r="A316" s="4">
        <v>313</v>
      </c>
      <c r="B316" s="4" t="s">
        <v>930</v>
      </c>
      <c r="C316" s="4" t="s">
        <v>16</v>
      </c>
      <c r="D316" s="4" t="s">
        <v>931</v>
      </c>
      <c r="E316" s="4" t="s">
        <v>32</v>
      </c>
      <c r="F316" s="4" t="s">
        <v>1791</v>
      </c>
      <c r="G316" s="4" t="s">
        <v>3003</v>
      </c>
      <c r="H316" s="4" t="s">
        <v>3104</v>
      </c>
      <c r="I316" s="4" t="s">
        <v>3105</v>
      </c>
      <c r="J316" s="4" t="s">
        <v>934</v>
      </c>
      <c r="K316" s="4" t="s">
        <v>3006</v>
      </c>
      <c r="L316" s="4">
        <v>2240</v>
      </c>
      <c r="M316" s="4" t="s">
        <v>24</v>
      </c>
    </row>
    <row r="317" spans="1:13">
      <c r="A317" s="4">
        <v>314</v>
      </c>
      <c r="B317" s="4" t="s">
        <v>1004</v>
      </c>
      <c r="C317" s="4" t="s">
        <v>16</v>
      </c>
      <c r="D317" s="4" t="s">
        <v>846</v>
      </c>
      <c r="E317" s="4" t="s">
        <v>91</v>
      </c>
      <c r="F317" s="4" t="s">
        <v>1791</v>
      </c>
      <c r="G317" s="4" t="s">
        <v>3003</v>
      </c>
      <c r="H317" s="4" t="s">
        <v>3106</v>
      </c>
      <c r="I317" s="4" t="s">
        <v>3107</v>
      </c>
      <c r="J317" s="4" t="s">
        <v>1007</v>
      </c>
      <c r="K317" s="4" t="s">
        <v>3006</v>
      </c>
      <c r="L317" s="4">
        <v>2240</v>
      </c>
      <c r="M317" s="4" t="s">
        <v>24</v>
      </c>
    </row>
    <row r="318" spans="1:13">
      <c r="A318" s="4">
        <v>315</v>
      </c>
      <c r="B318" s="4" t="s">
        <v>3108</v>
      </c>
      <c r="C318" s="4" t="s">
        <v>16</v>
      </c>
      <c r="D318" s="4" t="s">
        <v>3109</v>
      </c>
      <c r="E318" s="4" t="s">
        <v>49</v>
      </c>
      <c r="F318" s="4" t="s">
        <v>1791</v>
      </c>
      <c r="G318" s="4" t="s">
        <v>3003</v>
      </c>
      <c r="H318" s="4" t="s">
        <v>3110</v>
      </c>
      <c r="I318" s="4" t="s">
        <v>3111</v>
      </c>
      <c r="J318" s="4" t="s">
        <v>3112</v>
      </c>
      <c r="K318" s="4" t="s">
        <v>3006</v>
      </c>
      <c r="L318" s="4">
        <v>2240</v>
      </c>
      <c r="M318" s="4" t="s">
        <v>24</v>
      </c>
    </row>
    <row r="319" spans="1:13">
      <c r="A319" s="4">
        <v>316</v>
      </c>
      <c r="B319" s="4" t="s">
        <v>3113</v>
      </c>
      <c r="C319" s="4" t="s">
        <v>16</v>
      </c>
      <c r="D319" s="4" t="s">
        <v>3114</v>
      </c>
      <c r="E319" s="4" t="s">
        <v>18</v>
      </c>
      <c r="F319" s="4" t="s">
        <v>1791</v>
      </c>
      <c r="G319" s="4" t="s">
        <v>3003</v>
      </c>
      <c r="H319" s="4" t="s">
        <v>3115</v>
      </c>
      <c r="I319" s="4" t="s">
        <v>3116</v>
      </c>
      <c r="J319" s="4" t="s">
        <v>3117</v>
      </c>
      <c r="K319" s="4" t="s">
        <v>3006</v>
      </c>
      <c r="L319" s="4">
        <v>2240</v>
      </c>
      <c r="M319" s="4" t="s">
        <v>24</v>
      </c>
    </row>
    <row r="320" spans="1:13">
      <c r="A320" s="4">
        <v>317</v>
      </c>
      <c r="B320" s="4" t="s">
        <v>3118</v>
      </c>
      <c r="C320" s="4" t="s">
        <v>16</v>
      </c>
      <c r="D320" s="4" t="s">
        <v>3119</v>
      </c>
      <c r="E320" s="4" t="s">
        <v>49</v>
      </c>
      <c r="F320" s="4" t="s">
        <v>1791</v>
      </c>
      <c r="G320" s="4" t="s">
        <v>3003</v>
      </c>
      <c r="H320" s="4" t="s">
        <v>3120</v>
      </c>
      <c r="I320" s="4" t="s">
        <v>3121</v>
      </c>
      <c r="J320" s="4" t="s">
        <v>3122</v>
      </c>
      <c r="K320" s="4" t="s">
        <v>3006</v>
      </c>
      <c r="L320" s="4">
        <v>2240</v>
      </c>
      <c r="M320" s="4" t="s">
        <v>24</v>
      </c>
    </row>
    <row r="321" spans="1:13">
      <c r="A321" s="4">
        <v>318</v>
      </c>
      <c r="B321" s="4" t="s">
        <v>3123</v>
      </c>
      <c r="C321" s="4" t="s">
        <v>16</v>
      </c>
      <c r="D321" s="4" t="s">
        <v>3124</v>
      </c>
      <c r="E321" s="4" t="s">
        <v>38</v>
      </c>
      <c r="F321" s="4" t="s">
        <v>1791</v>
      </c>
      <c r="G321" s="4" t="s">
        <v>3003</v>
      </c>
      <c r="H321" s="4" t="s">
        <v>3125</v>
      </c>
      <c r="I321" s="4" t="s">
        <v>3126</v>
      </c>
      <c r="J321" s="4" t="s">
        <v>3127</v>
      </c>
      <c r="K321" s="4" t="s">
        <v>3006</v>
      </c>
      <c r="L321" s="4">
        <v>2240</v>
      </c>
      <c r="M321" s="4" t="s">
        <v>24</v>
      </c>
    </row>
    <row r="322" spans="1:13">
      <c r="A322" s="4">
        <v>319</v>
      </c>
      <c r="B322" s="4" t="s">
        <v>3128</v>
      </c>
      <c r="C322" s="4" t="s">
        <v>16</v>
      </c>
      <c r="D322" s="4" t="s">
        <v>3129</v>
      </c>
      <c r="E322" s="4" t="s">
        <v>49</v>
      </c>
      <c r="F322" s="4" t="s">
        <v>1791</v>
      </c>
      <c r="G322" s="4" t="s">
        <v>3003</v>
      </c>
      <c r="H322" s="4" t="s">
        <v>3130</v>
      </c>
      <c r="I322" s="4" t="s">
        <v>3131</v>
      </c>
      <c r="J322" s="4" t="s">
        <v>3132</v>
      </c>
      <c r="K322" s="4" t="s">
        <v>3006</v>
      </c>
      <c r="L322" s="4">
        <v>2240</v>
      </c>
      <c r="M322" s="4" t="s">
        <v>24</v>
      </c>
    </row>
    <row r="323" spans="1:13">
      <c r="A323" s="4">
        <v>320</v>
      </c>
      <c r="B323" s="4" t="s">
        <v>3133</v>
      </c>
      <c r="C323" s="4" t="s">
        <v>89</v>
      </c>
      <c r="D323" s="4" t="s">
        <v>3134</v>
      </c>
      <c r="E323" s="4" t="s">
        <v>32</v>
      </c>
      <c r="F323" s="4" t="s">
        <v>1791</v>
      </c>
      <c r="G323" s="4" t="s">
        <v>3003</v>
      </c>
      <c r="H323" s="4" t="s">
        <v>3135</v>
      </c>
      <c r="I323" s="4" t="s">
        <v>103</v>
      </c>
      <c r="J323" s="4" t="s">
        <v>3136</v>
      </c>
      <c r="K323" s="4" t="s">
        <v>3006</v>
      </c>
      <c r="L323" s="4">
        <v>2240</v>
      </c>
      <c r="M323" s="4" t="s">
        <v>24</v>
      </c>
    </row>
    <row r="324" spans="1:13">
      <c r="A324" s="4">
        <v>321</v>
      </c>
      <c r="B324" s="4" t="s">
        <v>3137</v>
      </c>
      <c r="C324" s="4" t="s">
        <v>16</v>
      </c>
      <c r="D324" s="4" t="s">
        <v>785</v>
      </c>
      <c r="E324" s="4" t="s">
        <v>49</v>
      </c>
      <c r="F324" s="4" t="s">
        <v>1791</v>
      </c>
      <c r="G324" s="4" t="s">
        <v>3003</v>
      </c>
      <c r="H324" s="4" t="s">
        <v>3138</v>
      </c>
      <c r="I324" s="4" t="s">
        <v>3139</v>
      </c>
      <c r="J324" s="4" t="s">
        <v>3140</v>
      </c>
      <c r="K324" s="4" t="s">
        <v>3006</v>
      </c>
      <c r="L324" s="4">
        <v>2240</v>
      </c>
      <c r="M324" s="4" t="s">
        <v>24</v>
      </c>
    </row>
    <row r="325" spans="1:13">
      <c r="A325" s="4">
        <v>322</v>
      </c>
      <c r="B325" s="4" t="s">
        <v>1324</v>
      </c>
      <c r="C325" s="4" t="s">
        <v>16</v>
      </c>
      <c r="D325" s="4" t="s">
        <v>121</v>
      </c>
      <c r="E325" s="4" t="s">
        <v>18</v>
      </c>
      <c r="F325" s="4" t="s">
        <v>1791</v>
      </c>
      <c r="G325" s="4" t="s">
        <v>3003</v>
      </c>
      <c r="H325" s="4" t="s">
        <v>3141</v>
      </c>
      <c r="I325" s="4" t="s">
        <v>3142</v>
      </c>
      <c r="J325" s="4" t="s">
        <v>1327</v>
      </c>
      <c r="K325" s="4" t="s">
        <v>3006</v>
      </c>
      <c r="L325" s="4">
        <v>2240</v>
      </c>
      <c r="M325" s="4" t="s">
        <v>24</v>
      </c>
    </row>
    <row r="326" spans="1:13">
      <c r="A326" s="4">
        <v>323</v>
      </c>
      <c r="B326" s="4" t="s">
        <v>3143</v>
      </c>
      <c r="C326" s="4" t="s">
        <v>16</v>
      </c>
      <c r="D326" s="4" t="s">
        <v>1433</v>
      </c>
      <c r="E326" s="4" t="s">
        <v>49</v>
      </c>
      <c r="F326" s="4" t="s">
        <v>1791</v>
      </c>
      <c r="G326" s="4" t="s">
        <v>3003</v>
      </c>
      <c r="H326" s="4" t="s">
        <v>3144</v>
      </c>
      <c r="I326" s="4" t="s">
        <v>3145</v>
      </c>
      <c r="J326" s="4" t="s">
        <v>3146</v>
      </c>
      <c r="K326" s="4" t="s">
        <v>3006</v>
      </c>
      <c r="L326" s="4">
        <v>2240</v>
      </c>
      <c r="M326" s="4" t="s">
        <v>24</v>
      </c>
    </row>
    <row r="327" spans="1:13">
      <c r="A327" s="4">
        <v>324</v>
      </c>
      <c r="B327" s="4" t="s">
        <v>3147</v>
      </c>
      <c r="C327" s="4" t="s">
        <v>16</v>
      </c>
      <c r="D327" s="4" t="s">
        <v>3148</v>
      </c>
      <c r="E327" s="4" t="s">
        <v>18</v>
      </c>
      <c r="F327" s="4" t="s">
        <v>1791</v>
      </c>
      <c r="G327" s="4" t="s">
        <v>3003</v>
      </c>
      <c r="H327" s="4" t="s">
        <v>3149</v>
      </c>
      <c r="I327" s="4" t="s">
        <v>3150</v>
      </c>
      <c r="J327" s="4" t="s">
        <v>3151</v>
      </c>
      <c r="K327" s="4" t="s">
        <v>3006</v>
      </c>
      <c r="L327" s="4">
        <v>2240</v>
      </c>
      <c r="M327" s="4" t="s">
        <v>24</v>
      </c>
    </row>
    <row r="328" spans="1:13">
      <c r="A328" s="4">
        <v>325</v>
      </c>
      <c r="B328" s="4" t="s">
        <v>3152</v>
      </c>
      <c r="C328" s="4" t="s">
        <v>16</v>
      </c>
      <c r="D328" s="4" t="s">
        <v>3153</v>
      </c>
      <c r="E328" s="4" t="s">
        <v>32</v>
      </c>
      <c r="F328" s="4" t="s">
        <v>1791</v>
      </c>
      <c r="G328" s="4" t="s">
        <v>3003</v>
      </c>
      <c r="H328" s="4" t="s">
        <v>3154</v>
      </c>
      <c r="I328" s="4" t="s">
        <v>3155</v>
      </c>
      <c r="J328" s="4" t="s">
        <v>3156</v>
      </c>
      <c r="K328" s="4" t="s">
        <v>3006</v>
      </c>
      <c r="L328" s="4">
        <v>2240</v>
      </c>
      <c r="M328" s="4" t="s">
        <v>24</v>
      </c>
    </row>
    <row r="329" spans="1:13">
      <c r="A329" s="4">
        <v>326</v>
      </c>
      <c r="B329" s="4" t="s">
        <v>3157</v>
      </c>
      <c r="C329" s="4" t="s">
        <v>16</v>
      </c>
      <c r="D329" s="4" t="s">
        <v>3158</v>
      </c>
      <c r="E329" s="4" t="s">
        <v>32</v>
      </c>
      <c r="F329" s="4" t="s">
        <v>1791</v>
      </c>
      <c r="G329" s="4" t="s">
        <v>3003</v>
      </c>
      <c r="H329" s="4" t="s">
        <v>3159</v>
      </c>
      <c r="I329" s="4" t="s">
        <v>3160</v>
      </c>
      <c r="J329" s="4" t="s">
        <v>3161</v>
      </c>
      <c r="K329" s="4" t="s">
        <v>3006</v>
      </c>
      <c r="L329" s="4">
        <v>2240</v>
      </c>
      <c r="M329" s="4" t="s">
        <v>24</v>
      </c>
    </row>
    <row r="330" spans="1:13">
      <c r="A330" s="4">
        <v>327</v>
      </c>
      <c r="B330" s="4" t="s">
        <v>1655</v>
      </c>
      <c r="C330" s="4" t="s">
        <v>16</v>
      </c>
      <c r="D330" s="4" t="s">
        <v>1573</v>
      </c>
      <c r="E330" s="4" t="s">
        <v>18</v>
      </c>
      <c r="F330" s="4" t="s">
        <v>3162</v>
      </c>
      <c r="G330" s="4" t="s">
        <v>1792</v>
      </c>
      <c r="H330" s="4" t="s">
        <v>3163</v>
      </c>
      <c r="I330" s="4" t="s">
        <v>1657</v>
      </c>
      <c r="J330" s="4" t="s">
        <v>1658</v>
      </c>
      <c r="K330" s="4" t="s">
        <v>3164</v>
      </c>
      <c r="L330" s="4">
        <v>2037</v>
      </c>
      <c r="M330" s="4" t="s">
        <v>3165</v>
      </c>
    </row>
    <row r="331" spans="1:13">
      <c r="A331" s="4">
        <v>328</v>
      </c>
      <c r="B331" s="4" t="s">
        <v>1568</v>
      </c>
      <c r="C331" s="4" t="s">
        <v>16</v>
      </c>
      <c r="D331" s="4" t="s">
        <v>1569</v>
      </c>
      <c r="E331" s="4" t="s">
        <v>32</v>
      </c>
      <c r="F331" s="4" t="s">
        <v>3162</v>
      </c>
      <c r="G331" s="4" t="s">
        <v>1792</v>
      </c>
      <c r="H331" s="4" t="s">
        <v>3166</v>
      </c>
      <c r="I331" s="4" t="s">
        <v>1562</v>
      </c>
      <c r="J331" s="4" t="s">
        <v>1571</v>
      </c>
      <c r="K331" s="4" t="s">
        <v>3164</v>
      </c>
      <c r="L331" s="4">
        <v>2037</v>
      </c>
      <c r="M331" s="4" t="s">
        <v>3165</v>
      </c>
    </row>
    <row r="332" spans="1:13">
      <c r="A332" s="4">
        <v>329</v>
      </c>
      <c r="B332" s="4" t="s">
        <v>3167</v>
      </c>
      <c r="C332" s="4" t="s">
        <v>16</v>
      </c>
      <c r="D332" s="4" t="s">
        <v>1619</v>
      </c>
      <c r="E332" s="4" t="s">
        <v>18</v>
      </c>
      <c r="F332" s="4" t="s">
        <v>3162</v>
      </c>
      <c r="G332" s="4" t="s">
        <v>1792</v>
      </c>
      <c r="H332" s="4" t="s">
        <v>3168</v>
      </c>
      <c r="I332" s="4" t="s">
        <v>3169</v>
      </c>
      <c r="J332" s="4" t="s">
        <v>3170</v>
      </c>
      <c r="K332" s="4" t="s">
        <v>3164</v>
      </c>
      <c r="L332" s="4">
        <v>2037</v>
      </c>
      <c r="M332" s="4" t="s">
        <v>3165</v>
      </c>
    </row>
    <row r="333" spans="1:13">
      <c r="A333" s="4">
        <v>330</v>
      </c>
      <c r="B333" s="4" t="s">
        <v>3171</v>
      </c>
      <c r="C333" s="4" t="s">
        <v>89</v>
      </c>
      <c r="D333" s="4" t="s">
        <v>3172</v>
      </c>
      <c r="E333" s="4" t="s">
        <v>18</v>
      </c>
      <c r="F333" s="4" t="s">
        <v>3162</v>
      </c>
      <c r="G333" s="4" t="s">
        <v>1792</v>
      </c>
      <c r="H333" s="4" t="s">
        <v>3173</v>
      </c>
      <c r="I333" s="4" t="s">
        <v>1562</v>
      </c>
      <c r="J333" s="4" t="s">
        <v>3174</v>
      </c>
      <c r="K333" s="4" t="s">
        <v>3164</v>
      </c>
      <c r="L333" s="4">
        <v>2037</v>
      </c>
      <c r="M333" s="4" t="s">
        <v>3165</v>
      </c>
    </row>
    <row r="334" spans="1:13">
      <c r="A334" s="4">
        <v>331</v>
      </c>
      <c r="B334" s="4" t="s">
        <v>1761</v>
      </c>
      <c r="C334" s="4" t="s">
        <v>16</v>
      </c>
      <c r="D334" s="4" t="s">
        <v>1762</v>
      </c>
      <c r="E334" s="4" t="s">
        <v>18</v>
      </c>
      <c r="F334" s="4" t="s">
        <v>3162</v>
      </c>
      <c r="G334" s="4" t="s">
        <v>1792</v>
      </c>
      <c r="H334" s="4" t="s">
        <v>3175</v>
      </c>
      <c r="I334" s="4" t="s">
        <v>1536</v>
      </c>
      <c r="J334" s="4" t="s">
        <v>3176</v>
      </c>
      <c r="K334" s="4" t="s">
        <v>3164</v>
      </c>
      <c r="L334" s="4">
        <v>2037</v>
      </c>
      <c r="M334" s="4" t="s">
        <v>3165</v>
      </c>
    </row>
    <row r="335" spans="1:13">
      <c r="A335" s="4">
        <v>332</v>
      </c>
      <c r="B335" s="4" t="s">
        <v>1719</v>
      </c>
      <c r="C335" s="4" t="s">
        <v>89</v>
      </c>
      <c r="D335" s="4" t="s">
        <v>1720</v>
      </c>
      <c r="E335" s="4" t="s">
        <v>32</v>
      </c>
      <c r="F335" s="4" t="s">
        <v>3162</v>
      </c>
      <c r="G335" s="4" t="s">
        <v>1792</v>
      </c>
      <c r="H335" s="4" t="s">
        <v>3177</v>
      </c>
      <c r="I335" s="4" t="s">
        <v>1562</v>
      </c>
      <c r="J335" s="4" t="s">
        <v>1722</v>
      </c>
      <c r="K335" s="4" t="s">
        <v>3164</v>
      </c>
      <c r="L335" s="4">
        <v>2037</v>
      </c>
      <c r="M335" s="4" t="s">
        <v>3165</v>
      </c>
    </row>
    <row r="336" spans="1:13">
      <c r="A336" s="4">
        <v>333</v>
      </c>
      <c r="B336" s="4" t="s">
        <v>1547</v>
      </c>
      <c r="C336" s="4" t="s">
        <v>16</v>
      </c>
      <c r="D336" s="4" t="s">
        <v>1548</v>
      </c>
      <c r="E336" s="4" t="s">
        <v>32</v>
      </c>
      <c r="F336" s="4" t="s">
        <v>3162</v>
      </c>
      <c r="G336" s="4" t="s">
        <v>1792</v>
      </c>
      <c r="H336" s="4" t="s">
        <v>3178</v>
      </c>
      <c r="I336" s="4" t="s">
        <v>1545</v>
      </c>
      <c r="J336" s="4" t="s">
        <v>1550</v>
      </c>
      <c r="K336" s="4" t="s">
        <v>3164</v>
      </c>
      <c r="L336" s="4">
        <v>2037</v>
      </c>
      <c r="M336" s="4" t="s">
        <v>3165</v>
      </c>
    </row>
    <row r="337" spans="1:13">
      <c r="A337" s="4">
        <v>334</v>
      </c>
      <c r="B337" s="4" t="s">
        <v>3179</v>
      </c>
      <c r="C337" s="4" t="s">
        <v>16</v>
      </c>
      <c r="D337" s="4" t="s">
        <v>3180</v>
      </c>
      <c r="E337" s="4" t="s">
        <v>18</v>
      </c>
      <c r="F337" s="4" t="s">
        <v>3162</v>
      </c>
      <c r="G337" s="4" t="s">
        <v>1792</v>
      </c>
      <c r="H337" s="4" t="s">
        <v>3181</v>
      </c>
      <c r="I337" s="4" t="s">
        <v>292</v>
      </c>
      <c r="J337" s="4" t="s">
        <v>3182</v>
      </c>
      <c r="K337" s="4" t="s">
        <v>3164</v>
      </c>
      <c r="L337" s="4">
        <v>2037</v>
      </c>
      <c r="M337" s="4" t="s">
        <v>3165</v>
      </c>
    </row>
    <row r="338" spans="1:13">
      <c r="A338" s="4">
        <v>335</v>
      </c>
      <c r="B338" s="4" t="s">
        <v>1572</v>
      </c>
      <c r="C338" s="4" t="s">
        <v>16</v>
      </c>
      <c r="D338" s="4" t="s">
        <v>1573</v>
      </c>
      <c r="E338" s="4" t="s">
        <v>18</v>
      </c>
      <c r="F338" s="4" t="s">
        <v>3162</v>
      </c>
      <c r="G338" s="4" t="s">
        <v>1792</v>
      </c>
      <c r="H338" s="4" t="s">
        <v>3183</v>
      </c>
      <c r="I338" s="4" t="s">
        <v>1575</v>
      </c>
      <c r="J338" s="4" t="s">
        <v>1576</v>
      </c>
      <c r="K338" s="4" t="s">
        <v>3164</v>
      </c>
      <c r="L338" s="4">
        <v>2037</v>
      </c>
      <c r="M338" s="4" t="s">
        <v>3165</v>
      </c>
    </row>
    <row r="339" spans="1:13">
      <c r="A339" s="4">
        <v>336</v>
      </c>
      <c r="B339" s="4" t="s">
        <v>1539</v>
      </c>
      <c r="C339" s="4" t="s">
        <v>89</v>
      </c>
      <c r="D339" s="4" t="s">
        <v>1540</v>
      </c>
      <c r="E339" s="4" t="s">
        <v>32</v>
      </c>
      <c r="F339" s="4" t="s">
        <v>3162</v>
      </c>
      <c r="G339" s="4" t="s">
        <v>1792</v>
      </c>
      <c r="H339" s="4" t="s">
        <v>3184</v>
      </c>
      <c r="I339" s="4" t="s">
        <v>1179</v>
      </c>
      <c r="J339" s="4" t="s">
        <v>1542</v>
      </c>
      <c r="K339" s="4" t="s">
        <v>3164</v>
      </c>
      <c r="L339" s="4">
        <v>2037</v>
      </c>
      <c r="M339" s="4" t="s">
        <v>3165</v>
      </c>
    </row>
    <row r="340" spans="1:13">
      <c r="A340" s="4">
        <v>337</v>
      </c>
      <c r="B340" s="4" t="s">
        <v>1564</v>
      </c>
      <c r="C340" s="4" t="s">
        <v>16</v>
      </c>
      <c r="D340" s="4" t="s">
        <v>1565</v>
      </c>
      <c r="E340" s="4" t="s">
        <v>32</v>
      </c>
      <c r="F340" s="4" t="s">
        <v>3162</v>
      </c>
      <c r="G340" s="4" t="s">
        <v>1792</v>
      </c>
      <c r="H340" s="4" t="s">
        <v>3185</v>
      </c>
      <c r="I340" s="4" t="s">
        <v>1536</v>
      </c>
      <c r="J340" s="4" t="s">
        <v>1567</v>
      </c>
      <c r="K340" s="4" t="s">
        <v>3164</v>
      </c>
      <c r="L340" s="4">
        <v>2037</v>
      </c>
      <c r="M340" s="4" t="s">
        <v>3165</v>
      </c>
    </row>
    <row r="341" spans="1:13">
      <c r="A341" s="4">
        <v>338</v>
      </c>
      <c r="B341" s="4" t="s">
        <v>3186</v>
      </c>
      <c r="C341" s="4" t="s">
        <v>16</v>
      </c>
      <c r="D341" s="4" t="s">
        <v>1595</v>
      </c>
      <c r="E341" s="4" t="s">
        <v>18</v>
      </c>
      <c r="F341" s="4" t="s">
        <v>3162</v>
      </c>
      <c r="G341" s="4" t="s">
        <v>1792</v>
      </c>
      <c r="H341" s="4" t="s">
        <v>3187</v>
      </c>
      <c r="I341" s="4" t="s">
        <v>1575</v>
      </c>
      <c r="J341" s="4" t="s">
        <v>3188</v>
      </c>
      <c r="K341" s="4" t="s">
        <v>3164</v>
      </c>
      <c r="L341" s="4">
        <v>2037</v>
      </c>
      <c r="M341" s="4" t="s">
        <v>3165</v>
      </c>
    </row>
    <row r="342" spans="1:13">
      <c r="A342" s="4">
        <v>339</v>
      </c>
      <c r="B342" s="4" t="s">
        <v>1551</v>
      </c>
      <c r="C342" s="4" t="s">
        <v>16</v>
      </c>
      <c r="D342" s="4" t="s">
        <v>1552</v>
      </c>
      <c r="E342" s="4" t="s">
        <v>18</v>
      </c>
      <c r="F342" s="4" t="s">
        <v>3162</v>
      </c>
      <c r="G342" s="4" t="s">
        <v>1792</v>
      </c>
      <c r="H342" s="4" t="s">
        <v>3189</v>
      </c>
      <c r="I342" s="4" t="s">
        <v>1536</v>
      </c>
      <c r="J342" s="4" t="s">
        <v>1554</v>
      </c>
      <c r="K342" s="4" t="s">
        <v>3164</v>
      </c>
      <c r="L342" s="4">
        <v>2037</v>
      </c>
      <c r="M342" s="4" t="s">
        <v>3165</v>
      </c>
    </row>
    <row r="343" spans="1:13">
      <c r="A343" s="4">
        <v>340</v>
      </c>
      <c r="B343" s="4" t="s">
        <v>3190</v>
      </c>
      <c r="C343" s="4" t="s">
        <v>89</v>
      </c>
      <c r="D343" s="4" t="s">
        <v>3172</v>
      </c>
      <c r="E343" s="4" t="s">
        <v>18</v>
      </c>
      <c r="F343" s="4" t="s">
        <v>3162</v>
      </c>
      <c r="G343" s="4" t="s">
        <v>1792</v>
      </c>
      <c r="H343" s="4" t="s">
        <v>3191</v>
      </c>
      <c r="I343" s="4" t="s">
        <v>1562</v>
      </c>
      <c r="J343" s="4" t="s">
        <v>3192</v>
      </c>
      <c r="K343" s="4" t="s">
        <v>3164</v>
      </c>
      <c r="L343" s="4">
        <v>2037</v>
      </c>
      <c r="M343" s="4" t="s">
        <v>3165</v>
      </c>
    </row>
    <row r="344" spans="1:13">
      <c r="A344" s="4">
        <v>341</v>
      </c>
      <c r="B344" s="4" t="s">
        <v>1543</v>
      </c>
      <c r="C344" s="4" t="s">
        <v>16</v>
      </c>
      <c r="D344" s="4" t="s">
        <v>1320</v>
      </c>
      <c r="E344" s="4" t="s">
        <v>32</v>
      </c>
      <c r="F344" s="4" t="s">
        <v>3162</v>
      </c>
      <c r="G344" s="4" t="s">
        <v>1792</v>
      </c>
      <c r="H344" s="4" t="s">
        <v>3193</v>
      </c>
      <c r="I344" s="4" t="s">
        <v>1545</v>
      </c>
      <c r="J344" s="4" t="s">
        <v>1546</v>
      </c>
      <c r="K344" s="4" t="s">
        <v>3164</v>
      </c>
      <c r="L344" s="4">
        <v>2037</v>
      </c>
      <c r="M344" s="4" t="s">
        <v>3165</v>
      </c>
    </row>
    <row r="345" spans="1:13">
      <c r="A345" s="4">
        <v>342</v>
      </c>
      <c r="B345" s="4" t="s">
        <v>3194</v>
      </c>
      <c r="C345" s="4" t="s">
        <v>16</v>
      </c>
      <c r="D345" s="4" t="s">
        <v>3195</v>
      </c>
      <c r="E345" s="4" t="s">
        <v>32</v>
      </c>
      <c r="F345" s="4" t="s">
        <v>3162</v>
      </c>
      <c r="G345" s="4" t="s">
        <v>1792</v>
      </c>
      <c r="H345" s="4" t="s">
        <v>3196</v>
      </c>
      <c r="I345" s="4" t="s">
        <v>3197</v>
      </c>
      <c r="J345" s="4" t="s">
        <v>3198</v>
      </c>
      <c r="K345" s="4" t="s">
        <v>3164</v>
      </c>
      <c r="L345" s="4">
        <v>2037</v>
      </c>
      <c r="M345" s="4" t="s">
        <v>3165</v>
      </c>
    </row>
    <row r="346" spans="1:13">
      <c r="A346" s="4">
        <v>343</v>
      </c>
      <c r="B346" s="4" t="s">
        <v>3199</v>
      </c>
      <c r="C346" s="4" t="s">
        <v>16</v>
      </c>
      <c r="D346" s="4" t="s">
        <v>3200</v>
      </c>
      <c r="E346" s="4" t="s">
        <v>18</v>
      </c>
      <c r="F346" s="4" t="s">
        <v>3162</v>
      </c>
      <c r="G346" s="4" t="s">
        <v>1792</v>
      </c>
      <c r="H346" s="4" t="s">
        <v>3201</v>
      </c>
      <c r="I346" s="4" t="s">
        <v>1536</v>
      </c>
      <c r="J346" s="4" t="s">
        <v>3202</v>
      </c>
      <c r="K346" s="4" t="s">
        <v>3164</v>
      </c>
      <c r="L346" s="4">
        <v>2037</v>
      </c>
      <c r="M346" s="4" t="s">
        <v>3165</v>
      </c>
    </row>
    <row r="347" spans="1:13">
      <c r="A347" s="4">
        <v>344</v>
      </c>
      <c r="B347" s="4" t="s">
        <v>3203</v>
      </c>
      <c r="C347" s="4" t="s">
        <v>16</v>
      </c>
      <c r="D347" s="4" t="s">
        <v>1560</v>
      </c>
      <c r="E347" s="4" t="s">
        <v>18</v>
      </c>
      <c r="F347" s="4" t="s">
        <v>3162</v>
      </c>
      <c r="G347" s="4" t="s">
        <v>1792</v>
      </c>
      <c r="H347" s="4" t="s">
        <v>3204</v>
      </c>
      <c r="I347" s="4" t="s">
        <v>3205</v>
      </c>
      <c r="J347" s="4" t="s">
        <v>3206</v>
      </c>
      <c r="K347" s="4" t="s">
        <v>3164</v>
      </c>
      <c r="L347" s="4">
        <v>2037</v>
      </c>
      <c r="M347" s="4" t="s">
        <v>3165</v>
      </c>
    </row>
    <row r="348" spans="1:13">
      <c r="A348" s="4">
        <v>345</v>
      </c>
      <c r="B348" s="4" t="s">
        <v>3207</v>
      </c>
      <c r="C348" s="4" t="s">
        <v>89</v>
      </c>
      <c r="D348" s="4" t="s">
        <v>3208</v>
      </c>
      <c r="E348" s="4" t="s">
        <v>18</v>
      </c>
      <c r="F348" s="4" t="s">
        <v>3162</v>
      </c>
      <c r="G348" s="4" t="s">
        <v>1792</v>
      </c>
      <c r="H348" s="4" t="s">
        <v>3209</v>
      </c>
      <c r="I348" s="4" t="s">
        <v>3210</v>
      </c>
      <c r="J348" s="4" t="s">
        <v>3211</v>
      </c>
      <c r="K348" s="4" t="s">
        <v>3164</v>
      </c>
      <c r="L348" s="4">
        <v>2037</v>
      </c>
      <c r="M348" s="4" t="s">
        <v>3165</v>
      </c>
    </row>
    <row r="349" spans="1:13">
      <c r="A349" s="4">
        <v>346</v>
      </c>
      <c r="B349" s="4" t="s">
        <v>1532</v>
      </c>
      <c r="C349" s="4" t="s">
        <v>89</v>
      </c>
      <c r="D349" s="4" t="s">
        <v>1533</v>
      </c>
      <c r="E349" s="4" t="s">
        <v>18</v>
      </c>
      <c r="F349" s="4" t="s">
        <v>3162</v>
      </c>
      <c r="G349" s="4" t="s">
        <v>1792</v>
      </c>
      <c r="H349" s="4" t="s">
        <v>3212</v>
      </c>
      <c r="I349" s="4" t="s">
        <v>1536</v>
      </c>
      <c r="J349" s="4" t="s">
        <v>1537</v>
      </c>
      <c r="K349" s="4" t="s">
        <v>3164</v>
      </c>
      <c r="L349" s="4">
        <v>2037</v>
      </c>
      <c r="M349" s="4" t="s">
        <v>3165</v>
      </c>
    </row>
    <row r="350" spans="1:13">
      <c r="A350" s="4">
        <v>347</v>
      </c>
      <c r="B350" s="4" t="s">
        <v>1769</v>
      </c>
      <c r="C350" s="4" t="s">
        <v>16</v>
      </c>
      <c r="D350" s="4" t="s">
        <v>1300</v>
      </c>
      <c r="E350" s="4" t="s">
        <v>18</v>
      </c>
      <c r="F350" s="4" t="s">
        <v>3162</v>
      </c>
      <c r="G350" s="4" t="s">
        <v>1792</v>
      </c>
      <c r="H350" s="4" t="s">
        <v>3213</v>
      </c>
      <c r="I350" s="4" t="s">
        <v>3214</v>
      </c>
      <c r="J350" s="4" t="s">
        <v>1771</v>
      </c>
      <c r="K350" s="4" t="s">
        <v>3164</v>
      </c>
      <c r="L350" s="4">
        <v>2037</v>
      </c>
      <c r="M350" s="4" t="s">
        <v>3165</v>
      </c>
    </row>
    <row r="351" spans="1:13">
      <c r="A351" s="4">
        <v>348</v>
      </c>
      <c r="B351" s="4" t="s">
        <v>1751</v>
      </c>
      <c r="C351" s="4" t="s">
        <v>89</v>
      </c>
      <c r="D351" s="4" t="s">
        <v>1752</v>
      </c>
      <c r="E351" s="4" t="s">
        <v>32</v>
      </c>
      <c r="F351" s="4" t="s">
        <v>3162</v>
      </c>
      <c r="G351" s="4" t="s">
        <v>1792</v>
      </c>
      <c r="H351" s="4" t="s">
        <v>3215</v>
      </c>
      <c r="I351" s="4" t="s">
        <v>1562</v>
      </c>
      <c r="J351" s="4" t="s">
        <v>1754</v>
      </c>
      <c r="K351" s="4" t="s">
        <v>3164</v>
      </c>
      <c r="L351" s="4">
        <v>2037</v>
      </c>
      <c r="M351" s="4" t="s">
        <v>3165</v>
      </c>
    </row>
    <row r="352" spans="1:13">
      <c r="A352" s="4">
        <v>349</v>
      </c>
      <c r="B352" s="4" t="s">
        <v>3216</v>
      </c>
      <c r="C352" s="4" t="s">
        <v>16</v>
      </c>
      <c r="D352" s="4" t="s">
        <v>3217</v>
      </c>
      <c r="E352" s="4" t="s">
        <v>32</v>
      </c>
      <c r="F352" s="4" t="s">
        <v>3162</v>
      </c>
      <c r="G352" s="4" t="s">
        <v>1792</v>
      </c>
      <c r="H352" s="4" t="s">
        <v>3218</v>
      </c>
      <c r="I352" s="4" t="s">
        <v>3219</v>
      </c>
      <c r="J352" s="4" t="s">
        <v>3220</v>
      </c>
      <c r="K352" s="4" t="s">
        <v>3164</v>
      </c>
      <c r="L352" s="4">
        <v>2037</v>
      </c>
      <c r="M352" s="4" t="s">
        <v>3165</v>
      </c>
    </row>
    <row r="353" spans="1:13">
      <c r="A353" s="4">
        <v>350</v>
      </c>
      <c r="B353" s="4" t="s">
        <v>1699</v>
      </c>
      <c r="C353" s="4" t="s">
        <v>16</v>
      </c>
      <c r="D353" s="4" t="s">
        <v>1700</v>
      </c>
      <c r="E353" s="4" t="s">
        <v>18</v>
      </c>
      <c r="F353" s="4" t="s">
        <v>3162</v>
      </c>
      <c r="G353" s="4" t="s">
        <v>1792</v>
      </c>
      <c r="H353" s="4" t="s">
        <v>3221</v>
      </c>
      <c r="I353" s="4" t="s">
        <v>1545</v>
      </c>
      <c r="J353" s="4" t="s">
        <v>1702</v>
      </c>
      <c r="K353" s="4" t="s">
        <v>3164</v>
      </c>
      <c r="L353" s="4">
        <v>2037</v>
      </c>
      <c r="M353" s="4" t="s">
        <v>3165</v>
      </c>
    </row>
    <row r="354" spans="1:13">
      <c r="A354" s="4">
        <v>351</v>
      </c>
      <c r="B354" s="4" t="s">
        <v>1737</v>
      </c>
      <c r="C354" s="4" t="s">
        <v>16</v>
      </c>
      <c r="D354" s="4" t="s">
        <v>1738</v>
      </c>
      <c r="E354" s="4" t="s">
        <v>32</v>
      </c>
      <c r="F354" s="4" t="s">
        <v>3162</v>
      </c>
      <c r="G354" s="4" t="s">
        <v>1792</v>
      </c>
      <c r="H354" s="4" t="s">
        <v>3222</v>
      </c>
      <c r="I354" s="4" t="s">
        <v>1536</v>
      </c>
      <c r="J354" s="4" t="s">
        <v>1740</v>
      </c>
      <c r="K354" s="4" t="s">
        <v>3164</v>
      </c>
      <c r="L354" s="4">
        <v>2037</v>
      </c>
      <c r="M354" s="4" t="s">
        <v>3165</v>
      </c>
    </row>
    <row r="355" spans="1:13">
      <c r="A355" s="4">
        <v>352</v>
      </c>
      <c r="B355" s="4" t="s">
        <v>3223</v>
      </c>
      <c r="C355" s="4" t="s">
        <v>16</v>
      </c>
      <c r="D355" s="4" t="s">
        <v>2024</v>
      </c>
      <c r="E355" s="4" t="s">
        <v>18</v>
      </c>
      <c r="F355" s="4" t="s">
        <v>3162</v>
      </c>
      <c r="G355" s="4" t="s">
        <v>1792</v>
      </c>
      <c r="H355" s="4" t="s">
        <v>3224</v>
      </c>
      <c r="I355" s="4" t="s">
        <v>3169</v>
      </c>
      <c r="J355" s="4" t="s">
        <v>3225</v>
      </c>
      <c r="K355" s="4" t="s">
        <v>3164</v>
      </c>
      <c r="L355" s="4">
        <v>2037</v>
      </c>
      <c r="M355" s="4" t="s">
        <v>3165</v>
      </c>
    </row>
    <row r="356" spans="1:13">
      <c r="A356" s="4">
        <v>353</v>
      </c>
      <c r="B356" s="4" t="s">
        <v>3226</v>
      </c>
      <c r="C356" s="4" t="s">
        <v>16</v>
      </c>
      <c r="D356" s="4" t="s">
        <v>966</v>
      </c>
      <c r="E356" s="4" t="s">
        <v>32</v>
      </c>
      <c r="F356" s="4" t="s">
        <v>3162</v>
      </c>
      <c r="G356" s="4" t="s">
        <v>1792</v>
      </c>
      <c r="H356" s="4" t="s">
        <v>3227</v>
      </c>
      <c r="I356" s="4" t="s">
        <v>3169</v>
      </c>
      <c r="J356" s="4" t="s">
        <v>3228</v>
      </c>
      <c r="K356" s="4" t="s">
        <v>3164</v>
      </c>
      <c r="L356" s="4">
        <v>2037</v>
      </c>
      <c r="M356" s="4" t="s">
        <v>3165</v>
      </c>
    </row>
    <row r="357" spans="1:13">
      <c r="A357" s="4">
        <v>354</v>
      </c>
      <c r="B357" s="4" t="s">
        <v>3229</v>
      </c>
      <c r="C357" s="4" t="s">
        <v>16</v>
      </c>
      <c r="D357" s="4" t="s">
        <v>1300</v>
      </c>
      <c r="E357" s="4" t="s">
        <v>32</v>
      </c>
      <c r="F357" s="4" t="s">
        <v>3162</v>
      </c>
      <c r="G357" s="4" t="s">
        <v>1792</v>
      </c>
      <c r="H357" s="4" t="s">
        <v>3230</v>
      </c>
      <c r="I357" s="4" t="s">
        <v>1562</v>
      </c>
      <c r="J357" s="4" t="s">
        <v>3231</v>
      </c>
      <c r="K357" s="4" t="s">
        <v>3164</v>
      </c>
      <c r="L357" s="4">
        <v>2037</v>
      </c>
      <c r="M357" s="4" t="s">
        <v>3165</v>
      </c>
    </row>
    <row r="358" spans="1:13">
      <c r="A358" s="4">
        <v>355</v>
      </c>
      <c r="B358" s="4" t="s">
        <v>3232</v>
      </c>
      <c r="C358" s="4" t="s">
        <v>16</v>
      </c>
      <c r="D358" s="4" t="s">
        <v>3233</v>
      </c>
      <c r="E358" s="4" t="s">
        <v>32</v>
      </c>
      <c r="F358" s="4" t="s">
        <v>3162</v>
      </c>
      <c r="G358" s="4" t="s">
        <v>1792</v>
      </c>
      <c r="H358" s="4" t="s">
        <v>3234</v>
      </c>
      <c r="I358" s="4" t="s">
        <v>1536</v>
      </c>
      <c r="J358" s="4" t="s">
        <v>3235</v>
      </c>
      <c r="K358" s="4" t="s">
        <v>3164</v>
      </c>
      <c r="L358" s="4">
        <v>2037</v>
      </c>
      <c r="M358" s="4" t="s">
        <v>3165</v>
      </c>
    </row>
    <row r="359" spans="1:13">
      <c r="A359" s="4">
        <v>356</v>
      </c>
      <c r="B359" s="4" t="s">
        <v>1646</v>
      </c>
      <c r="C359" s="4" t="s">
        <v>16</v>
      </c>
      <c r="D359" s="4" t="s">
        <v>1647</v>
      </c>
      <c r="E359" s="4" t="s">
        <v>18</v>
      </c>
      <c r="F359" s="4" t="s">
        <v>3162</v>
      </c>
      <c r="G359" s="4" t="s">
        <v>1792</v>
      </c>
      <c r="H359" s="4" t="s">
        <v>3236</v>
      </c>
      <c r="I359" s="4" t="s">
        <v>1649</v>
      </c>
      <c r="J359" s="4" t="s">
        <v>1650</v>
      </c>
      <c r="K359" s="4" t="s">
        <v>3164</v>
      </c>
      <c r="L359" s="4">
        <v>2037</v>
      </c>
      <c r="M359" s="4" t="s">
        <v>3165</v>
      </c>
    </row>
    <row r="360" spans="1:13">
      <c r="A360" s="4">
        <v>357</v>
      </c>
      <c r="B360" s="4" t="s">
        <v>3237</v>
      </c>
      <c r="C360" s="4" t="s">
        <v>16</v>
      </c>
      <c r="D360" s="4" t="s">
        <v>3238</v>
      </c>
      <c r="E360" s="4" t="s">
        <v>18</v>
      </c>
      <c r="F360" s="4" t="s">
        <v>3162</v>
      </c>
      <c r="G360" s="4" t="s">
        <v>1792</v>
      </c>
      <c r="H360" s="4" t="s">
        <v>3239</v>
      </c>
      <c r="I360" s="4" t="s">
        <v>3240</v>
      </c>
      <c r="J360" s="4" t="s">
        <v>3241</v>
      </c>
      <c r="K360" s="4" t="s">
        <v>3164</v>
      </c>
      <c r="L360" s="4">
        <v>2037</v>
      </c>
      <c r="M360" s="4" t="s">
        <v>3165</v>
      </c>
    </row>
    <row r="361" spans="1:13">
      <c r="A361" s="4">
        <v>358</v>
      </c>
      <c r="B361" s="4" t="s">
        <v>1642</v>
      </c>
      <c r="C361" s="4" t="s">
        <v>16</v>
      </c>
      <c r="D361" s="4" t="s">
        <v>1643</v>
      </c>
      <c r="E361" s="4" t="s">
        <v>32</v>
      </c>
      <c r="F361" s="4" t="s">
        <v>3162</v>
      </c>
      <c r="G361" s="4" t="s">
        <v>1792</v>
      </c>
      <c r="H361" s="4" t="s">
        <v>3242</v>
      </c>
      <c r="I361" s="4" t="s">
        <v>874</v>
      </c>
      <c r="J361" s="4" t="s">
        <v>1645</v>
      </c>
      <c r="K361" s="4" t="s">
        <v>3164</v>
      </c>
      <c r="L361" s="4">
        <v>2037</v>
      </c>
      <c r="M361" s="4" t="s">
        <v>3165</v>
      </c>
    </row>
    <row r="362" spans="1:13">
      <c r="A362" s="4">
        <v>359</v>
      </c>
      <c r="B362" s="4" t="s">
        <v>3243</v>
      </c>
      <c r="C362" s="4" t="s">
        <v>16</v>
      </c>
      <c r="D362" s="4" t="s">
        <v>3244</v>
      </c>
      <c r="E362" s="4" t="s">
        <v>18</v>
      </c>
      <c r="F362" s="4" t="s">
        <v>3162</v>
      </c>
      <c r="G362" s="4" t="s">
        <v>1792</v>
      </c>
      <c r="H362" s="4" t="s">
        <v>3245</v>
      </c>
      <c r="I362" s="4" t="s">
        <v>3240</v>
      </c>
      <c r="J362" s="4" t="s">
        <v>3246</v>
      </c>
      <c r="K362" s="4" t="s">
        <v>3164</v>
      </c>
      <c r="L362" s="4">
        <v>2037</v>
      </c>
      <c r="M362" s="4" t="s">
        <v>3165</v>
      </c>
    </row>
    <row r="363" spans="1:13">
      <c r="A363" s="4">
        <v>360</v>
      </c>
      <c r="B363" s="4" t="s">
        <v>3247</v>
      </c>
      <c r="C363" s="4" t="s">
        <v>16</v>
      </c>
      <c r="D363" s="4" t="s">
        <v>1607</v>
      </c>
      <c r="E363" s="4" t="s">
        <v>18</v>
      </c>
      <c r="F363" s="4" t="s">
        <v>3162</v>
      </c>
      <c r="G363" s="4" t="s">
        <v>1792</v>
      </c>
      <c r="H363" s="4" t="s">
        <v>3248</v>
      </c>
      <c r="I363" s="4" t="s">
        <v>3249</v>
      </c>
      <c r="J363" s="4" t="s">
        <v>3250</v>
      </c>
      <c r="K363" s="4" t="s">
        <v>3164</v>
      </c>
      <c r="L363" s="4">
        <v>2037</v>
      </c>
      <c r="M363" s="4" t="s">
        <v>3165</v>
      </c>
    </row>
    <row r="364" spans="1:13">
      <c r="A364" s="4">
        <v>361</v>
      </c>
      <c r="B364" s="4" t="s">
        <v>3251</v>
      </c>
      <c r="C364" s="4" t="s">
        <v>16</v>
      </c>
      <c r="D364" s="4" t="s">
        <v>3252</v>
      </c>
      <c r="E364" s="4" t="s">
        <v>32</v>
      </c>
      <c r="F364" s="4" t="s">
        <v>3162</v>
      </c>
      <c r="G364" s="4" t="s">
        <v>1792</v>
      </c>
      <c r="H364" s="4" t="s">
        <v>3253</v>
      </c>
      <c r="I364" s="4" t="s">
        <v>1562</v>
      </c>
      <c r="J364" s="4" t="s">
        <v>3254</v>
      </c>
      <c r="K364" s="4" t="s">
        <v>3164</v>
      </c>
      <c r="L364" s="4">
        <v>2037</v>
      </c>
      <c r="M364" s="4" t="s">
        <v>3165</v>
      </c>
    </row>
    <row r="365" spans="1:13">
      <c r="A365" s="4">
        <v>362</v>
      </c>
      <c r="B365" s="4" t="s">
        <v>3255</v>
      </c>
      <c r="C365" s="4" t="s">
        <v>16</v>
      </c>
      <c r="D365" s="4" t="s">
        <v>3256</v>
      </c>
      <c r="E365" s="4" t="s">
        <v>18</v>
      </c>
      <c r="F365" s="4" t="s">
        <v>3162</v>
      </c>
      <c r="G365" s="4" t="s">
        <v>1792</v>
      </c>
      <c r="H365" s="4" t="s">
        <v>3257</v>
      </c>
      <c r="I365" s="4" t="s">
        <v>968</v>
      </c>
      <c r="J365" s="4" t="s">
        <v>3258</v>
      </c>
      <c r="K365" s="4" t="s">
        <v>3164</v>
      </c>
      <c r="L365" s="4">
        <v>2037</v>
      </c>
      <c r="M365" s="4" t="s">
        <v>3165</v>
      </c>
    </row>
    <row r="366" spans="1:13">
      <c r="A366" s="4">
        <v>363</v>
      </c>
      <c r="B366" s="4" t="s">
        <v>3259</v>
      </c>
      <c r="C366" s="4" t="s">
        <v>16</v>
      </c>
      <c r="D366" s="4" t="s">
        <v>3260</v>
      </c>
      <c r="E366" s="4" t="s">
        <v>32</v>
      </c>
      <c r="F366" s="4" t="s">
        <v>3162</v>
      </c>
      <c r="G366" s="4" t="s">
        <v>1792</v>
      </c>
      <c r="H366" s="4" t="s">
        <v>3261</v>
      </c>
      <c r="I366" s="4" t="s">
        <v>1613</v>
      </c>
      <c r="J366" s="4" t="s">
        <v>3262</v>
      </c>
      <c r="K366" s="4" t="s">
        <v>3164</v>
      </c>
      <c r="L366" s="4">
        <v>2037</v>
      </c>
      <c r="M366" s="4" t="s">
        <v>3165</v>
      </c>
    </row>
    <row r="367" spans="1:13">
      <c r="A367" s="4">
        <v>364</v>
      </c>
      <c r="B367" s="4" t="s">
        <v>1651</v>
      </c>
      <c r="C367" s="4" t="s">
        <v>16</v>
      </c>
      <c r="D367" s="4" t="s">
        <v>1652</v>
      </c>
      <c r="E367" s="4" t="s">
        <v>18</v>
      </c>
      <c r="F367" s="4" t="s">
        <v>3162</v>
      </c>
      <c r="G367" s="4" t="s">
        <v>1792</v>
      </c>
      <c r="H367" s="4" t="s">
        <v>3263</v>
      </c>
      <c r="I367" s="4" t="s">
        <v>1613</v>
      </c>
      <c r="J367" s="4" t="s">
        <v>1654</v>
      </c>
      <c r="K367" s="4" t="s">
        <v>3164</v>
      </c>
      <c r="L367" s="4">
        <v>2037</v>
      </c>
      <c r="M367" s="4" t="s">
        <v>3165</v>
      </c>
    </row>
    <row r="368" spans="1:13">
      <c r="A368" s="4">
        <v>365</v>
      </c>
      <c r="B368" s="4" t="s">
        <v>1555</v>
      </c>
      <c r="C368" s="4" t="s">
        <v>16</v>
      </c>
      <c r="D368" s="4" t="s">
        <v>726</v>
      </c>
      <c r="E368" s="4" t="s">
        <v>18</v>
      </c>
      <c r="F368" s="4" t="s">
        <v>3162</v>
      </c>
      <c r="G368" s="4" t="s">
        <v>1792</v>
      </c>
      <c r="H368" s="4" t="s">
        <v>3264</v>
      </c>
      <c r="I368" s="4" t="s">
        <v>1557</v>
      </c>
      <c r="J368" s="4" t="s">
        <v>1558</v>
      </c>
      <c r="K368" s="4" t="s">
        <v>3164</v>
      </c>
      <c r="L368" s="4">
        <v>2037</v>
      </c>
      <c r="M368" s="4" t="s">
        <v>3165</v>
      </c>
    </row>
    <row r="369" spans="1:13">
      <c r="A369" s="4">
        <v>366</v>
      </c>
      <c r="B369" s="4" t="s">
        <v>3265</v>
      </c>
      <c r="C369" s="4" t="s">
        <v>89</v>
      </c>
      <c r="D369" s="4" t="s">
        <v>3266</v>
      </c>
      <c r="E369" s="4" t="s">
        <v>18</v>
      </c>
      <c r="F369" s="4" t="s">
        <v>3162</v>
      </c>
      <c r="G369" s="4" t="s">
        <v>1792</v>
      </c>
      <c r="H369" s="4" t="s">
        <v>3267</v>
      </c>
      <c r="I369" s="4" t="s">
        <v>1579</v>
      </c>
      <c r="J369" s="4" t="s">
        <v>3268</v>
      </c>
      <c r="K369" s="4" t="s">
        <v>3164</v>
      </c>
      <c r="L369" s="4">
        <v>2037</v>
      </c>
      <c r="M369" s="4" t="s">
        <v>3165</v>
      </c>
    </row>
    <row r="370" spans="1:13">
      <c r="A370" s="4">
        <v>367</v>
      </c>
      <c r="B370" s="4" t="s">
        <v>3269</v>
      </c>
      <c r="C370" s="4" t="s">
        <v>16</v>
      </c>
      <c r="D370" s="4" t="s">
        <v>3270</v>
      </c>
      <c r="E370" s="4" t="s">
        <v>32</v>
      </c>
      <c r="F370" s="4" t="s">
        <v>3162</v>
      </c>
      <c r="G370" s="4" t="s">
        <v>1792</v>
      </c>
      <c r="H370" s="4" t="s">
        <v>3271</v>
      </c>
      <c r="I370" s="4" t="s">
        <v>1562</v>
      </c>
      <c r="J370" s="4" t="s">
        <v>3272</v>
      </c>
      <c r="K370" s="4" t="s">
        <v>3164</v>
      </c>
      <c r="L370" s="4">
        <v>2037</v>
      </c>
      <c r="M370" s="4" t="s">
        <v>3165</v>
      </c>
    </row>
    <row r="371" spans="1:13">
      <c r="A371" s="4">
        <v>368</v>
      </c>
      <c r="B371" s="4" t="s">
        <v>3273</v>
      </c>
      <c r="C371" s="4" t="s">
        <v>16</v>
      </c>
      <c r="D371" s="4" t="s">
        <v>3274</v>
      </c>
      <c r="E371" s="4" t="s">
        <v>18</v>
      </c>
      <c r="F371" s="4" t="s">
        <v>3162</v>
      </c>
      <c r="G371" s="4" t="s">
        <v>1792</v>
      </c>
      <c r="H371" s="4" t="s">
        <v>3275</v>
      </c>
      <c r="I371" s="4" t="s">
        <v>3276</v>
      </c>
      <c r="J371" s="4" t="s">
        <v>3277</v>
      </c>
      <c r="K371" s="4" t="s">
        <v>3164</v>
      </c>
      <c r="L371" s="4">
        <v>2037</v>
      </c>
      <c r="M371" s="4" t="s">
        <v>3165</v>
      </c>
    </row>
    <row r="372" spans="1:13">
      <c r="A372" s="4">
        <v>369</v>
      </c>
      <c r="B372" s="4" t="s">
        <v>3278</v>
      </c>
      <c r="C372" s="4" t="s">
        <v>89</v>
      </c>
      <c r="D372" s="4" t="s">
        <v>3279</v>
      </c>
      <c r="E372" s="4" t="s">
        <v>18</v>
      </c>
      <c r="F372" s="4" t="s">
        <v>3162</v>
      </c>
      <c r="G372" s="4" t="s">
        <v>1792</v>
      </c>
      <c r="H372" s="4" t="s">
        <v>3280</v>
      </c>
      <c r="I372" s="4" t="s">
        <v>3281</v>
      </c>
      <c r="J372" s="4" t="s">
        <v>3282</v>
      </c>
      <c r="K372" s="4" t="s">
        <v>3164</v>
      </c>
      <c r="L372" s="4">
        <v>2037</v>
      </c>
      <c r="M372" s="4" t="s">
        <v>3165</v>
      </c>
    </row>
    <row r="373" spans="1:13">
      <c r="A373" s="4">
        <v>370</v>
      </c>
      <c r="B373" s="4" t="s">
        <v>3283</v>
      </c>
      <c r="C373" s="4" t="s">
        <v>16</v>
      </c>
      <c r="D373" s="4" t="s">
        <v>1320</v>
      </c>
      <c r="E373" s="4" t="s">
        <v>18</v>
      </c>
      <c r="F373" s="4" t="s">
        <v>3162</v>
      </c>
      <c r="G373" s="4" t="s">
        <v>1792</v>
      </c>
      <c r="H373" s="4" t="s">
        <v>3284</v>
      </c>
      <c r="I373" s="4" t="s">
        <v>1562</v>
      </c>
      <c r="J373" s="4" t="s">
        <v>3285</v>
      </c>
      <c r="K373" s="4" t="s">
        <v>3164</v>
      </c>
      <c r="L373" s="4">
        <v>2037</v>
      </c>
      <c r="M373" s="4" t="s">
        <v>3165</v>
      </c>
    </row>
    <row r="374" spans="1:13">
      <c r="A374" s="4">
        <v>371</v>
      </c>
      <c r="B374" s="4" t="s">
        <v>3286</v>
      </c>
      <c r="C374" s="4" t="s">
        <v>16</v>
      </c>
      <c r="D374" s="4" t="s">
        <v>3287</v>
      </c>
      <c r="E374" s="4" t="s">
        <v>18</v>
      </c>
      <c r="F374" s="4" t="s">
        <v>3288</v>
      </c>
      <c r="G374" s="4" t="s">
        <v>2009</v>
      </c>
      <c r="H374" s="4" t="s">
        <v>3289</v>
      </c>
      <c r="I374" s="4" t="s">
        <v>3290</v>
      </c>
      <c r="J374" s="4" t="s">
        <v>3291</v>
      </c>
      <c r="K374" s="4" t="s">
        <v>3292</v>
      </c>
      <c r="L374" s="4">
        <v>1312</v>
      </c>
      <c r="M374" s="4" t="s">
        <v>3165</v>
      </c>
    </row>
    <row r="375" spans="1:13">
      <c r="A375" s="4">
        <v>372</v>
      </c>
      <c r="B375" s="4" t="s">
        <v>3293</v>
      </c>
      <c r="C375" s="4" t="s">
        <v>16</v>
      </c>
      <c r="D375" s="4" t="s">
        <v>43</v>
      </c>
      <c r="E375" s="4" t="s">
        <v>18</v>
      </c>
      <c r="F375" s="4" t="s">
        <v>3288</v>
      </c>
      <c r="G375" s="4" t="s">
        <v>2009</v>
      </c>
      <c r="H375" s="4" t="s">
        <v>3294</v>
      </c>
      <c r="I375" s="4" t="s">
        <v>3295</v>
      </c>
      <c r="J375" s="4" t="s">
        <v>3296</v>
      </c>
      <c r="K375" s="4" t="s">
        <v>3292</v>
      </c>
      <c r="L375" s="4">
        <v>1312</v>
      </c>
      <c r="M375" s="4" t="s">
        <v>3165</v>
      </c>
    </row>
    <row r="376" spans="1:13">
      <c r="A376" s="4">
        <v>373</v>
      </c>
      <c r="B376" s="4" t="s">
        <v>3297</v>
      </c>
      <c r="C376" s="4" t="s">
        <v>16</v>
      </c>
      <c r="D376" s="4" t="s">
        <v>3298</v>
      </c>
      <c r="E376" s="4" t="s">
        <v>18</v>
      </c>
      <c r="F376" s="4" t="s">
        <v>3288</v>
      </c>
      <c r="G376" s="4" t="s">
        <v>2009</v>
      </c>
      <c r="H376" s="4" t="s">
        <v>3299</v>
      </c>
      <c r="I376" s="4" t="s">
        <v>3290</v>
      </c>
      <c r="J376" s="4" t="s">
        <v>3300</v>
      </c>
      <c r="K376" s="4" t="s">
        <v>3292</v>
      </c>
      <c r="L376" s="4">
        <v>1312</v>
      </c>
      <c r="M376" s="4" t="s">
        <v>3165</v>
      </c>
    </row>
    <row r="377" spans="1:13">
      <c r="A377" s="4">
        <v>374</v>
      </c>
      <c r="B377" s="4" t="s">
        <v>3301</v>
      </c>
      <c r="C377" s="4" t="s">
        <v>16</v>
      </c>
      <c r="D377" s="4" t="s">
        <v>3302</v>
      </c>
      <c r="E377" s="4" t="s">
        <v>18</v>
      </c>
      <c r="F377" s="4" t="s">
        <v>3288</v>
      </c>
      <c r="G377" s="4" t="s">
        <v>2009</v>
      </c>
      <c r="H377" s="4" t="s">
        <v>3303</v>
      </c>
      <c r="I377" s="4" t="s">
        <v>3304</v>
      </c>
      <c r="J377" s="4" t="s">
        <v>3305</v>
      </c>
      <c r="K377" s="4" t="s">
        <v>3292</v>
      </c>
      <c r="L377" s="4">
        <v>1312</v>
      </c>
      <c r="M377" s="4" t="s">
        <v>3165</v>
      </c>
    </row>
    <row r="378" spans="1:13">
      <c r="A378" s="4">
        <v>375</v>
      </c>
      <c r="B378" s="4" t="s">
        <v>3306</v>
      </c>
      <c r="C378" s="4" t="s">
        <v>89</v>
      </c>
      <c r="D378" s="4" t="s">
        <v>1660</v>
      </c>
      <c r="E378" s="4" t="s">
        <v>18</v>
      </c>
      <c r="F378" s="4" t="s">
        <v>3288</v>
      </c>
      <c r="G378" s="4" t="s">
        <v>2009</v>
      </c>
      <c r="H378" s="4" t="s">
        <v>3307</v>
      </c>
      <c r="I378" s="4" t="s">
        <v>3308</v>
      </c>
      <c r="J378" s="4" t="s">
        <v>3309</v>
      </c>
      <c r="K378" s="4" t="s">
        <v>3292</v>
      </c>
      <c r="L378" s="4">
        <v>1312</v>
      </c>
      <c r="M378" s="4" t="s">
        <v>3165</v>
      </c>
    </row>
    <row r="379" spans="1:13">
      <c r="A379" s="4">
        <v>376</v>
      </c>
      <c r="B379" s="4" t="s">
        <v>3310</v>
      </c>
      <c r="C379" s="4" t="s">
        <v>16</v>
      </c>
      <c r="D379" s="4" t="s">
        <v>3311</v>
      </c>
      <c r="E379" s="4" t="s">
        <v>18</v>
      </c>
      <c r="F379" s="4" t="s">
        <v>3288</v>
      </c>
      <c r="G379" s="4" t="s">
        <v>2009</v>
      </c>
      <c r="H379" s="4" t="s">
        <v>3312</v>
      </c>
      <c r="I379" s="4" t="s">
        <v>3295</v>
      </c>
      <c r="J379" s="4" t="s">
        <v>3313</v>
      </c>
      <c r="K379" s="4" t="s">
        <v>3292</v>
      </c>
      <c r="L379" s="4">
        <v>1312</v>
      </c>
      <c r="M379" s="4" t="s">
        <v>3165</v>
      </c>
    </row>
    <row r="380" spans="1:13">
      <c r="A380" s="4">
        <v>377</v>
      </c>
      <c r="B380" s="4" t="s">
        <v>3314</v>
      </c>
      <c r="C380" s="4" t="s">
        <v>16</v>
      </c>
      <c r="D380" s="4" t="s">
        <v>3315</v>
      </c>
      <c r="E380" s="4" t="s">
        <v>18</v>
      </c>
      <c r="F380" s="4" t="s">
        <v>3288</v>
      </c>
      <c r="G380" s="4" t="s">
        <v>2009</v>
      </c>
      <c r="H380" s="4" t="s">
        <v>3316</v>
      </c>
      <c r="I380" s="4" t="s">
        <v>3317</v>
      </c>
      <c r="J380" s="4" t="s">
        <v>3318</v>
      </c>
      <c r="K380" s="4" t="s">
        <v>3292</v>
      </c>
      <c r="L380" s="4">
        <v>1312</v>
      </c>
      <c r="M380" s="4" t="s">
        <v>3165</v>
      </c>
    </row>
    <row r="381" spans="1:13">
      <c r="A381" s="4">
        <v>378</v>
      </c>
      <c r="B381" s="4" t="s">
        <v>3319</v>
      </c>
      <c r="C381" s="4" t="s">
        <v>89</v>
      </c>
      <c r="D381" s="4" t="s">
        <v>3320</v>
      </c>
      <c r="E381" s="4" t="s">
        <v>49</v>
      </c>
      <c r="F381" s="4" t="s">
        <v>3288</v>
      </c>
      <c r="G381" s="4" t="s">
        <v>2009</v>
      </c>
      <c r="H381" s="4" t="s">
        <v>3321</v>
      </c>
      <c r="I381" s="4" t="s">
        <v>3322</v>
      </c>
      <c r="J381" s="4" t="s">
        <v>3323</v>
      </c>
      <c r="K381" s="4" t="s">
        <v>3292</v>
      </c>
      <c r="L381" s="4">
        <v>1312</v>
      </c>
      <c r="M381" s="4" t="s">
        <v>3165</v>
      </c>
    </row>
    <row r="382" spans="1:13">
      <c r="A382" s="4">
        <v>379</v>
      </c>
      <c r="B382" s="4" t="s">
        <v>3324</v>
      </c>
      <c r="C382" s="4" t="s">
        <v>89</v>
      </c>
      <c r="D382" s="4" t="s">
        <v>1291</v>
      </c>
      <c r="E382" s="4" t="s">
        <v>18</v>
      </c>
      <c r="F382" s="4" t="s">
        <v>3288</v>
      </c>
      <c r="G382" s="4" t="s">
        <v>2009</v>
      </c>
      <c r="H382" s="4" t="s">
        <v>3325</v>
      </c>
      <c r="I382" s="4" t="s">
        <v>3304</v>
      </c>
      <c r="J382" s="4" t="s">
        <v>3326</v>
      </c>
      <c r="K382" s="4" t="s">
        <v>3292</v>
      </c>
      <c r="L382" s="4">
        <v>1312</v>
      </c>
      <c r="M382" s="4" t="s">
        <v>3165</v>
      </c>
    </row>
    <row r="383" spans="1:13">
      <c r="A383" s="4">
        <v>380</v>
      </c>
      <c r="B383" s="4" t="s">
        <v>3327</v>
      </c>
      <c r="C383" s="4" t="s">
        <v>89</v>
      </c>
      <c r="D383" s="4" t="s">
        <v>1688</v>
      </c>
      <c r="E383" s="4" t="s">
        <v>18</v>
      </c>
      <c r="F383" s="4" t="s">
        <v>3288</v>
      </c>
      <c r="G383" s="4" t="s">
        <v>2009</v>
      </c>
      <c r="H383" s="4" t="s">
        <v>3328</v>
      </c>
      <c r="I383" s="4" t="s">
        <v>3322</v>
      </c>
      <c r="J383" s="4" t="s">
        <v>3329</v>
      </c>
      <c r="K383" s="4" t="s">
        <v>3292</v>
      </c>
      <c r="L383" s="4">
        <v>1312</v>
      </c>
      <c r="M383" s="4" t="s">
        <v>3165</v>
      </c>
    </row>
    <row r="384" spans="1:13">
      <c r="A384" s="4">
        <v>381</v>
      </c>
      <c r="B384" s="4" t="s">
        <v>3330</v>
      </c>
      <c r="C384" s="4" t="s">
        <v>16</v>
      </c>
      <c r="D384" s="4" t="s">
        <v>1595</v>
      </c>
      <c r="E384" s="4" t="s">
        <v>18</v>
      </c>
      <c r="F384" s="4" t="s">
        <v>3288</v>
      </c>
      <c r="G384" s="4" t="s">
        <v>2009</v>
      </c>
      <c r="H384" s="4" t="s">
        <v>3331</v>
      </c>
      <c r="I384" s="4" t="s">
        <v>3322</v>
      </c>
      <c r="J384" s="4" t="s">
        <v>3332</v>
      </c>
      <c r="K384" s="4" t="s">
        <v>3292</v>
      </c>
      <c r="L384" s="4">
        <v>1312</v>
      </c>
      <c r="M384" s="4" t="s">
        <v>3165</v>
      </c>
    </row>
    <row r="385" spans="1:13">
      <c r="A385" s="4">
        <v>382</v>
      </c>
      <c r="B385" s="4" t="s">
        <v>3333</v>
      </c>
      <c r="C385" s="4" t="s">
        <v>16</v>
      </c>
      <c r="D385" s="4" t="s">
        <v>3334</v>
      </c>
      <c r="E385" s="4" t="s">
        <v>49</v>
      </c>
      <c r="F385" s="4" t="s">
        <v>3288</v>
      </c>
      <c r="G385" s="4" t="s">
        <v>2009</v>
      </c>
      <c r="H385" s="4" t="s">
        <v>3335</v>
      </c>
      <c r="I385" s="4" t="s">
        <v>3336</v>
      </c>
      <c r="J385" s="4" t="s">
        <v>3337</v>
      </c>
      <c r="K385" s="4" t="s">
        <v>3292</v>
      </c>
      <c r="L385" s="4">
        <v>1312</v>
      </c>
      <c r="M385" s="4" t="s">
        <v>3165</v>
      </c>
    </row>
    <row r="386" spans="1:13">
      <c r="A386" s="4">
        <v>383</v>
      </c>
      <c r="B386" s="4" t="s">
        <v>3338</v>
      </c>
      <c r="C386" s="4" t="s">
        <v>89</v>
      </c>
      <c r="D386" s="4" t="s">
        <v>3339</v>
      </c>
      <c r="E386" s="4" t="s">
        <v>32</v>
      </c>
      <c r="F386" s="4" t="s">
        <v>3288</v>
      </c>
      <c r="G386" s="4" t="s">
        <v>2009</v>
      </c>
      <c r="H386" s="4" t="s">
        <v>3340</v>
      </c>
      <c r="I386" s="4" t="s">
        <v>3341</v>
      </c>
      <c r="J386" s="4" t="s">
        <v>3342</v>
      </c>
      <c r="K386" s="4" t="s">
        <v>3292</v>
      </c>
      <c r="L386" s="4">
        <v>1312</v>
      </c>
      <c r="M386" s="4" t="s">
        <v>3165</v>
      </c>
    </row>
    <row r="387" spans="1:13">
      <c r="A387" s="4">
        <v>384</v>
      </c>
      <c r="B387" s="4" t="s">
        <v>3343</v>
      </c>
      <c r="C387" s="4" t="s">
        <v>16</v>
      </c>
      <c r="D387" s="4" t="s">
        <v>3315</v>
      </c>
      <c r="E387" s="4" t="s">
        <v>18</v>
      </c>
      <c r="F387" s="4" t="s">
        <v>3288</v>
      </c>
      <c r="G387" s="4" t="s">
        <v>2009</v>
      </c>
      <c r="H387" s="4" t="s">
        <v>3344</v>
      </c>
      <c r="I387" s="4" t="s">
        <v>3341</v>
      </c>
      <c r="J387" s="4" t="s">
        <v>3345</v>
      </c>
      <c r="K387" s="4" t="s">
        <v>3292</v>
      </c>
      <c r="L387" s="4">
        <v>1312</v>
      </c>
      <c r="M387" s="4" t="s">
        <v>3165</v>
      </c>
    </row>
    <row r="388" spans="1:13">
      <c r="A388" s="4">
        <v>385</v>
      </c>
      <c r="B388" s="4" t="s">
        <v>3346</v>
      </c>
      <c r="C388" s="4" t="s">
        <v>16</v>
      </c>
      <c r="D388" s="4" t="s">
        <v>3347</v>
      </c>
      <c r="E388" s="4" t="s">
        <v>18</v>
      </c>
      <c r="F388" s="4" t="s">
        <v>3288</v>
      </c>
      <c r="G388" s="4" t="s">
        <v>2009</v>
      </c>
      <c r="H388" s="4" t="s">
        <v>3348</v>
      </c>
      <c r="I388" s="4" t="s">
        <v>3349</v>
      </c>
      <c r="J388" s="4" t="s">
        <v>3350</v>
      </c>
      <c r="K388" s="4" t="s">
        <v>3292</v>
      </c>
      <c r="L388" s="4">
        <v>1312</v>
      </c>
      <c r="M388" s="4" t="s">
        <v>3165</v>
      </c>
    </row>
    <row r="389" spans="1:13">
      <c r="A389" s="4">
        <v>386</v>
      </c>
      <c r="B389" s="4" t="s">
        <v>3351</v>
      </c>
      <c r="C389" s="4" t="s">
        <v>16</v>
      </c>
      <c r="D389" s="4" t="s">
        <v>1652</v>
      </c>
      <c r="E389" s="4" t="s">
        <v>18</v>
      </c>
      <c r="F389" s="4" t="s">
        <v>3288</v>
      </c>
      <c r="G389" s="4" t="s">
        <v>2009</v>
      </c>
      <c r="H389" s="4" t="s">
        <v>3352</v>
      </c>
      <c r="I389" s="4" t="s">
        <v>3353</v>
      </c>
      <c r="J389" s="4" t="s">
        <v>3354</v>
      </c>
      <c r="K389" s="4" t="s">
        <v>3292</v>
      </c>
      <c r="L389" s="4">
        <v>1312</v>
      </c>
      <c r="M389" s="4" t="s">
        <v>3165</v>
      </c>
    </row>
    <row r="390" spans="1:13">
      <c r="A390" s="4">
        <v>387</v>
      </c>
      <c r="B390" s="4" t="s">
        <v>3355</v>
      </c>
      <c r="C390" s="4" t="s">
        <v>16</v>
      </c>
      <c r="D390" s="4" t="s">
        <v>966</v>
      </c>
      <c r="E390" s="4" t="s">
        <v>18</v>
      </c>
      <c r="F390" s="4" t="s">
        <v>3288</v>
      </c>
      <c r="G390" s="4" t="s">
        <v>2009</v>
      </c>
      <c r="H390" s="4" t="s">
        <v>3356</v>
      </c>
      <c r="I390" s="4" t="s">
        <v>3357</v>
      </c>
      <c r="J390" s="4" t="s">
        <v>3358</v>
      </c>
      <c r="K390" s="4" t="s">
        <v>3292</v>
      </c>
      <c r="L390" s="4">
        <v>1312</v>
      </c>
      <c r="M390" s="4" t="s">
        <v>3165</v>
      </c>
    </row>
    <row r="391" spans="1:13">
      <c r="A391" s="4">
        <v>388</v>
      </c>
      <c r="B391" s="4" t="s">
        <v>3359</v>
      </c>
      <c r="C391" s="4" t="s">
        <v>89</v>
      </c>
      <c r="D391" s="4" t="s">
        <v>3360</v>
      </c>
      <c r="E391" s="4" t="s">
        <v>18</v>
      </c>
      <c r="F391" s="4" t="s">
        <v>3288</v>
      </c>
      <c r="G391" s="4" t="s">
        <v>2009</v>
      </c>
      <c r="H391" s="4" t="s">
        <v>3361</v>
      </c>
      <c r="I391" s="4" t="s">
        <v>3357</v>
      </c>
      <c r="J391" s="4" t="s">
        <v>3362</v>
      </c>
      <c r="K391" s="4" t="s">
        <v>3292</v>
      </c>
      <c r="L391" s="4">
        <v>1312</v>
      </c>
      <c r="M391" s="4" t="s">
        <v>3165</v>
      </c>
    </row>
    <row r="392" spans="1:13">
      <c r="A392" s="4">
        <v>389</v>
      </c>
      <c r="B392" s="4" t="s">
        <v>3363</v>
      </c>
      <c r="C392" s="4" t="s">
        <v>89</v>
      </c>
      <c r="D392" s="4" t="s">
        <v>3364</v>
      </c>
      <c r="E392" s="4" t="s">
        <v>18</v>
      </c>
      <c r="F392" s="4" t="s">
        <v>3288</v>
      </c>
      <c r="G392" s="4" t="s">
        <v>2009</v>
      </c>
      <c r="H392" s="4" t="s">
        <v>3365</v>
      </c>
      <c r="I392" s="4" t="s">
        <v>3366</v>
      </c>
      <c r="J392" s="4" t="s">
        <v>3367</v>
      </c>
      <c r="K392" s="4" t="s">
        <v>3292</v>
      </c>
      <c r="L392" s="4">
        <v>1312</v>
      </c>
      <c r="M392" s="4" t="s">
        <v>3165</v>
      </c>
    </row>
    <row r="393" spans="1:13">
      <c r="A393" s="4">
        <v>390</v>
      </c>
      <c r="B393" s="4" t="s">
        <v>3368</v>
      </c>
      <c r="C393" s="4" t="s">
        <v>89</v>
      </c>
      <c r="D393" s="4" t="s">
        <v>3369</v>
      </c>
      <c r="E393" s="4" t="s">
        <v>18</v>
      </c>
      <c r="F393" s="4" t="s">
        <v>3288</v>
      </c>
      <c r="G393" s="4" t="s">
        <v>2009</v>
      </c>
      <c r="H393" s="4" t="s">
        <v>3370</v>
      </c>
      <c r="I393" s="4" t="s">
        <v>3308</v>
      </c>
      <c r="J393" s="4" t="s">
        <v>3371</v>
      </c>
      <c r="K393" s="4" t="s">
        <v>3292</v>
      </c>
      <c r="L393" s="4">
        <v>1312</v>
      </c>
      <c r="M393" s="4" t="s">
        <v>3165</v>
      </c>
    </row>
    <row r="394" spans="1:13">
      <c r="A394" s="4">
        <v>391</v>
      </c>
      <c r="B394" s="4" t="s">
        <v>3372</v>
      </c>
      <c r="C394" s="4" t="s">
        <v>16</v>
      </c>
      <c r="D394" s="4" t="s">
        <v>3373</v>
      </c>
      <c r="E394" s="4" t="s">
        <v>18</v>
      </c>
      <c r="F394" s="4" t="s">
        <v>3288</v>
      </c>
      <c r="G394" s="4" t="s">
        <v>2009</v>
      </c>
      <c r="H394" s="4" t="s">
        <v>3374</v>
      </c>
      <c r="I394" s="4" t="s">
        <v>3308</v>
      </c>
      <c r="J394" s="4" t="s">
        <v>3375</v>
      </c>
      <c r="K394" s="4" t="s">
        <v>3292</v>
      </c>
      <c r="L394" s="4">
        <v>1312</v>
      </c>
      <c r="M394" s="4" t="s">
        <v>3165</v>
      </c>
    </row>
    <row r="395" spans="1:13">
      <c r="A395" s="4">
        <v>392</v>
      </c>
      <c r="B395" s="4" t="s">
        <v>3376</v>
      </c>
      <c r="C395" s="4" t="s">
        <v>89</v>
      </c>
      <c r="D395" s="4" t="s">
        <v>3377</v>
      </c>
      <c r="E395" s="4" t="s">
        <v>18</v>
      </c>
      <c r="F395" s="4" t="s">
        <v>3288</v>
      </c>
      <c r="G395" s="4" t="s">
        <v>2009</v>
      </c>
      <c r="H395" s="4" t="s">
        <v>3378</v>
      </c>
      <c r="I395" s="4" t="s">
        <v>3366</v>
      </c>
      <c r="J395" s="4" t="s">
        <v>3379</v>
      </c>
      <c r="K395" s="4" t="s">
        <v>3292</v>
      </c>
      <c r="L395" s="4">
        <v>1312</v>
      </c>
      <c r="M395" s="4" t="s">
        <v>3165</v>
      </c>
    </row>
    <row r="396" spans="1:13">
      <c r="A396" s="4">
        <v>393</v>
      </c>
      <c r="B396" s="4" t="s">
        <v>3380</v>
      </c>
      <c r="C396" s="4" t="s">
        <v>89</v>
      </c>
      <c r="D396" s="4" t="s">
        <v>1720</v>
      </c>
      <c r="E396" s="4" t="s">
        <v>32</v>
      </c>
      <c r="F396" s="4" t="s">
        <v>3288</v>
      </c>
      <c r="G396" s="4" t="s">
        <v>2009</v>
      </c>
      <c r="H396" s="4" t="s">
        <v>3381</v>
      </c>
      <c r="I396" s="4" t="s">
        <v>3353</v>
      </c>
      <c r="J396" s="4" t="s">
        <v>3382</v>
      </c>
      <c r="K396" s="4" t="s">
        <v>3292</v>
      </c>
      <c r="L396" s="4">
        <v>1312</v>
      </c>
      <c r="M396" s="4" t="s">
        <v>3165</v>
      </c>
    </row>
    <row r="397" spans="1:13">
      <c r="A397" s="4">
        <v>394</v>
      </c>
      <c r="B397" s="4" t="s">
        <v>3383</v>
      </c>
      <c r="C397" s="4" t="s">
        <v>16</v>
      </c>
      <c r="D397" s="4" t="s">
        <v>3384</v>
      </c>
      <c r="E397" s="4" t="s">
        <v>18</v>
      </c>
      <c r="F397" s="4" t="s">
        <v>3288</v>
      </c>
      <c r="G397" s="4" t="s">
        <v>2009</v>
      </c>
      <c r="H397" s="4" t="s">
        <v>3385</v>
      </c>
      <c r="I397" s="4" t="s">
        <v>3353</v>
      </c>
      <c r="J397" s="4" t="s">
        <v>3386</v>
      </c>
      <c r="K397" s="4" t="s">
        <v>3292</v>
      </c>
      <c r="L397" s="4">
        <v>1312</v>
      </c>
      <c r="M397" s="4" t="s">
        <v>3165</v>
      </c>
    </row>
    <row r="398" spans="1:13">
      <c r="A398" s="4">
        <v>395</v>
      </c>
      <c r="B398" s="4" t="s">
        <v>3387</v>
      </c>
      <c r="C398" s="4" t="s">
        <v>16</v>
      </c>
      <c r="D398" s="4" t="s">
        <v>1652</v>
      </c>
      <c r="E398" s="4" t="s">
        <v>18</v>
      </c>
      <c r="F398" s="4" t="s">
        <v>3288</v>
      </c>
      <c r="G398" s="4" t="s">
        <v>2009</v>
      </c>
      <c r="H398" s="4" t="s">
        <v>3388</v>
      </c>
      <c r="I398" s="4" t="s">
        <v>3389</v>
      </c>
      <c r="J398" s="4" t="s">
        <v>3390</v>
      </c>
      <c r="K398" s="4" t="s">
        <v>3292</v>
      </c>
      <c r="L398" s="4">
        <v>1312</v>
      </c>
      <c r="M398" s="4" t="s">
        <v>3165</v>
      </c>
    </row>
    <row r="399" spans="1:13">
      <c r="A399" s="4">
        <v>396</v>
      </c>
      <c r="B399" s="4" t="s">
        <v>3391</v>
      </c>
      <c r="C399" s="4" t="s">
        <v>16</v>
      </c>
      <c r="D399" s="4" t="s">
        <v>3392</v>
      </c>
      <c r="E399" s="4" t="s">
        <v>18</v>
      </c>
      <c r="F399" s="4" t="s">
        <v>3288</v>
      </c>
      <c r="G399" s="4" t="s">
        <v>2009</v>
      </c>
      <c r="H399" s="4" t="s">
        <v>3393</v>
      </c>
      <c r="I399" s="4" t="s">
        <v>3394</v>
      </c>
      <c r="J399" s="4" t="s">
        <v>3395</v>
      </c>
      <c r="K399" s="4" t="s">
        <v>3292</v>
      </c>
      <c r="L399" s="4">
        <v>1312</v>
      </c>
      <c r="M399" s="4" t="s">
        <v>3165</v>
      </c>
    </row>
    <row r="400" spans="1:13">
      <c r="A400" s="4">
        <v>397</v>
      </c>
      <c r="B400" s="4" t="s">
        <v>3396</v>
      </c>
      <c r="C400" s="4" t="s">
        <v>16</v>
      </c>
      <c r="D400" s="4" t="s">
        <v>3397</v>
      </c>
      <c r="E400" s="4" t="s">
        <v>18</v>
      </c>
      <c r="F400" s="4" t="s">
        <v>3288</v>
      </c>
      <c r="G400" s="4" t="s">
        <v>2009</v>
      </c>
      <c r="H400" s="4" t="s">
        <v>3398</v>
      </c>
      <c r="I400" s="4" t="s">
        <v>3399</v>
      </c>
      <c r="J400" s="4" t="s">
        <v>3400</v>
      </c>
      <c r="K400" s="4" t="s">
        <v>3292</v>
      </c>
      <c r="L400" s="4">
        <v>1312</v>
      </c>
      <c r="M400" s="4" t="s">
        <v>3165</v>
      </c>
    </row>
    <row r="401" spans="1:13">
      <c r="A401" s="4">
        <v>398</v>
      </c>
      <c r="B401" s="4" t="s">
        <v>3401</v>
      </c>
      <c r="C401" s="4" t="s">
        <v>16</v>
      </c>
      <c r="D401" s="4" t="s">
        <v>3402</v>
      </c>
      <c r="E401" s="4" t="s">
        <v>18</v>
      </c>
      <c r="F401" s="4" t="s">
        <v>3288</v>
      </c>
      <c r="G401" s="4" t="s">
        <v>2009</v>
      </c>
      <c r="H401" s="4" t="s">
        <v>3403</v>
      </c>
      <c r="I401" s="4" t="s">
        <v>3399</v>
      </c>
      <c r="J401" s="4" t="s">
        <v>3404</v>
      </c>
      <c r="K401" s="4" t="s">
        <v>3292</v>
      </c>
      <c r="L401" s="4">
        <v>1312</v>
      </c>
      <c r="M401" s="4" t="s">
        <v>3165</v>
      </c>
    </row>
    <row r="402" spans="1:13">
      <c r="A402" s="4">
        <v>399</v>
      </c>
      <c r="B402" s="4" t="s">
        <v>3405</v>
      </c>
      <c r="C402" s="4" t="s">
        <v>89</v>
      </c>
      <c r="D402" s="4" t="s">
        <v>3406</v>
      </c>
      <c r="E402" s="4" t="s">
        <v>18</v>
      </c>
      <c r="F402" s="4" t="s">
        <v>3288</v>
      </c>
      <c r="G402" s="4" t="s">
        <v>2009</v>
      </c>
      <c r="H402" s="4" t="s">
        <v>3407</v>
      </c>
      <c r="I402" s="4" t="s">
        <v>3408</v>
      </c>
      <c r="J402" s="4" t="s">
        <v>3409</v>
      </c>
      <c r="K402" s="4" t="s">
        <v>3292</v>
      </c>
      <c r="L402" s="4">
        <v>1312</v>
      </c>
      <c r="M402" s="4" t="s">
        <v>3165</v>
      </c>
    </row>
    <row r="403" spans="1:13">
      <c r="A403" s="4">
        <v>400</v>
      </c>
      <c r="B403" s="4" t="s">
        <v>3410</v>
      </c>
      <c r="C403" s="4" t="s">
        <v>16</v>
      </c>
      <c r="D403" s="4" t="s">
        <v>1595</v>
      </c>
      <c r="E403" s="4" t="s">
        <v>18</v>
      </c>
      <c r="F403" s="4" t="s">
        <v>3288</v>
      </c>
      <c r="G403" s="4" t="s">
        <v>2009</v>
      </c>
      <c r="H403" s="4" t="s">
        <v>3411</v>
      </c>
      <c r="I403" s="4" t="s">
        <v>3408</v>
      </c>
      <c r="J403" s="4" t="s">
        <v>3412</v>
      </c>
      <c r="K403" s="4" t="s">
        <v>3292</v>
      </c>
      <c r="L403" s="4">
        <v>1312</v>
      </c>
      <c r="M403" s="4" t="s">
        <v>3165</v>
      </c>
    </row>
    <row r="404" spans="1:13">
      <c r="A404" s="4">
        <v>401</v>
      </c>
      <c r="B404" s="4" t="s">
        <v>3413</v>
      </c>
      <c r="C404" s="4" t="s">
        <v>16</v>
      </c>
      <c r="D404" s="4" t="s">
        <v>3414</v>
      </c>
      <c r="E404" s="4" t="s">
        <v>18</v>
      </c>
      <c r="F404" s="4" t="s">
        <v>3288</v>
      </c>
      <c r="G404" s="4" t="s">
        <v>2009</v>
      </c>
      <c r="H404" s="4" t="s">
        <v>3415</v>
      </c>
      <c r="I404" s="4" t="s">
        <v>3408</v>
      </c>
      <c r="J404" s="4" t="s">
        <v>3416</v>
      </c>
      <c r="K404" s="4" t="s">
        <v>3292</v>
      </c>
      <c r="L404" s="4">
        <v>1312</v>
      </c>
      <c r="M404" s="4" t="s">
        <v>3165</v>
      </c>
    </row>
    <row r="405" spans="1:13">
      <c r="A405" s="4">
        <v>402</v>
      </c>
      <c r="B405" s="4" t="s">
        <v>3417</v>
      </c>
      <c r="C405" s="4" t="s">
        <v>16</v>
      </c>
      <c r="D405" s="4" t="s">
        <v>3418</v>
      </c>
      <c r="E405" s="4" t="s">
        <v>18</v>
      </c>
      <c r="F405" s="4" t="s">
        <v>3288</v>
      </c>
      <c r="G405" s="4" t="s">
        <v>2009</v>
      </c>
      <c r="H405" s="4" t="s">
        <v>3419</v>
      </c>
      <c r="I405" s="4" t="s">
        <v>3408</v>
      </c>
      <c r="J405" s="4" t="s">
        <v>3420</v>
      </c>
      <c r="K405" s="4" t="s">
        <v>3292</v>
      </c>
      <c r="L405" s="4">
        <v>1312</v>
      </c>
      <c r="M405" s="4" t="s">
        <v>3165</v>
      </c>
    </row>
    <row r="406" spans="1:13">
      <c r="A406" s="4">
        <v>403</v>
      </c>
      <c r="B406" s="4" t="s">
        <v>3421</v>
      </c>
      <c r="C406" s="4" t="s">
        <v>16</v>
      </c>
      <c r="D406" s="4" t="s">
        <v>3422</v>
      </c>
      <c r="E406" s="4" t="s">
        <v>18</v>
      </c>
      <c r="F406" s="4" t="s">
        <v>3288</v>
      </c>
      <c r="G406" s="4" t="s">
        <v>2009</v>
      </c>
      <c r="H406" s="4" t="s">
        <v>3423</v>
      </c>
      <c r="I406" s="4" t="s">
        <v>3424</v>
      </c>
      <c r="J406" s="4" t="s">
        <v>3425</v>
      </c>
      <c r="K406" s="4" t="s">
        <v>3292</v>
      </c>
      <c r="L406" s="4">
        <v>1312</v>
      </c>
      <c r="M406" s="4" t="s">
        <v>3165</v>
      </c>
    </row>
    <row r="407" spans="1:13">
      <c r="A407" s="4">
        <v>404</v>
      </c>
      <c r="B407" s="4" t="s">
        <v>3426</v>
      </c>
      <c r="C407" s="4" t="s">
        <v>89</v>
      </c>
      <c r="D407" s="4" t="s">
        <v>3427</v>
      </c>
      <c r="E407" s="4" t="s">
        <v>18</v>
      </c>
      <c r="F407" s="4" t="s">
        <v>3288</v>
      </c>
      <c r="G407" s="4" t="s">
        <v>2009</v>
      </c>
      <c r="H407" s="4" t="s">
        <v>3428</v>
      </c>
      <c r="I407" s="4" t="s">
        <v>3290</v>
      </c>
      <c r="J407" s="4" t="s">
        <v>3429</v>
      </c>
      <c r="K407" s="4" t="s">
        <v>3292</v>
      </c>
      <c r="L407" s="4">
        <v>1312</v>
      </c>
      <c r="M407" s="4" t="s">
        <v>3165</v>
      </c>
    </row>
    <row r="408" spans="1:13">
      <c r="A408" s="4">
        <v>405</v>
      </c>
      <c r="B408" s="4" t="s">
        <v>3430</v>
      </c>
      <c r="C408" s="4" t="s">
        <v>16</v>
      </c>
      <c r="D408" s="4" t="s">
        <v>3431</v>
      </c>
      <c r="E408" s="4" t="s">
        <v>18</v>
      </c>
      <c r="F408" s="4" t="s">
        <v>3288</v>
      </c>
      <c r="G408" s="4" t="s">
        <v>2009</v>
      </c>
      <c r="H408" s="4" t="s">
        <v>3432</v>
      </c>
      <c r="I408" s="4" t="s">
        <v>3433</v>
      </c>
      <c r="J408" s="4" t="s">
        <v>3434</v>
      </c>
      <c r="K408" s="4" t="s">
        <v>3292</v>
      </c>
      <c r="L408" s="4">
        <v>1312</v>
      </c>
      <c r="M408" s="4" t="s">
        <v>3165</v>
      </c>
    </row>
    <row r="409" spans="1:13">
      <c r="A409" s="4">
        <v>406</v>
      </c>
      <c r="B409" s="4" t="s">
        <v>3435</v>
      </c>
      <c r="C409" s="4" t="s">
        <v>89</v>
      </c>
      <c r="D409" s="4" t="s">
        <v>3436</v>
      </c>
      <c r="E409" s="4" t="s">
        <v>18</v>
      </c>
      <c r="F409" s="4" t="s">
        <v>3288</v>
      </c>
      <c r="G409" s="4" t="s">
        <v>2009</v>
      </c>
      <c r="H409" s="4" t="s">
        <v>3437</v>
      </c>
      <c r="I409" s="4" t="s">
        <v>3438</v>
      </c>
      <c r="J409" s="4" t="s">
        <v>3439</v>
      </c>
      <c r="K409" s="4" t="s">
        <v>3292</v>
      </c>
      <c r="L409" s="4">
        <v>1312</v>
      </c>
      <c r="M409" s="4" t="s">
        <v>3165</v>
      </c>
    </row>
    <row r="410" spans="1:13">
      <c r="A410" s="4">
        <v>407</v>
      </c>
      <c r="B410" s="4" t="s">
        <v>3440</v>
      </c>
      <c r="C410" s="4" t="s">
        <v>89</v>
      </c>
      <c r="D410" s="4" t="s">
        <v>1660</v>
      </c>
      <c r="E410" s="4" t="s">
        <v>18</v>
      </c>
      <c r="F410" s="4" t="s">
        <v>3288</v>
      </c>
      <c r="G410" s="4" t="s">
        <v>2009</v>
      </c>
      <c r="H410" s="4" t="s">
        <v>3441</v>
      </c>
      <c r="I410" s="4" t="s">
        <v>3442</v>
      </c>
      <c r="J410" s="4" t="s">
        <v>3443</v>
      </c>
      <c r="K410" s="4" t="s">
        <v>3292</v>
      </c>
      <c r="L410" s="4">
        <v>1312</v>
      </c>
      <c r="M410" s="4" t="s">
        <v>3165</v>
      </c>
    </row>
    <row r="411" spans="1:13">
      <c r="A411" s="4">
        <v>408</v>
      </c>
      <c r="B411" s="4" t="s">
        <v>3444</v>
      </c>
      <c r="C411" s="4" t="s">
        <v>16</v>
      </c>
      <c r="D411" s="4" t="s">
        <v>3445</v>
      </c>
      <c r="E411" s="4" t="s">
        <v>18</v>
      </c>
      <c r="F411" s="4" t="s">
        <v>3288</v>
      </c>
      <c r="G411" s="4" t="s">
        <v>2009</v>
      </c>
      <c r="H411" s="4" t="s">
        <v>3446</v>
      </c>
      <c r="I411" s="4" t="s">
        <v>3447</v>
      </c>
      <c r="J411" s="4" t="s">
        <v>3448</v>
      </c>
      <c r="K411" s="4" t="s">
        <v>3292</v>
      </c>
      <c r="L411" s="4">
        <v>1312</v>
      </c>
      <c r="M411" s="4" t="s">
        <v>3165</v>
      </c>
    </row>
    <row r="412" spans="1:13">
      <c r="A412" s="4">
        <v>409</v>
      </c>
      <c r="B412" s="4" t="s">
        <v>3449</v>
      </c>
      <c r="C412" s="4" t="s">
        <v>16</v>
      </c>
      <c r="D412" s="4" t="s">
        <v>1286</v>
      </c>
      <c r="E412" s="4" t="s">
        <v>18</v>
      </c>
      <c r="F412" s="4" t="s">
        <v>3288</v>
      </c>
      <c r="G412" s="4" t="s">
        <v>2009</v>
      </c>
      <c r="H412" s="4" t="s">
        <v>3450</v>
      </c>
      <c r="I412" s="4" t="s">
        <v>3451</v>
      </c>
      <c r="J412" s="4" t="s">
        <v>3452</v>
      </c>
      <c r="K412" s="4" t="s">
        <v>3292</v>
      </c>
      <c r="L412" s="4">
        <v>1312</v>
      </c>
      <c r="M412" s="4" t="s">
        <v>3165</v>
      </c>
    </row>
    <row r="413" spans="1:13">
      <c r="A413" s="4">
        <v>410</v>
      </c>
      <c r="B413" s="4" t="s">
        <v>3453</v>
      </c>
      <c r="C413" s="4" t="s">
        <v>16</v>
      </c>
      <c r="D413" s="4" t="s">
        <v>3454</v>
      </c>
      <c r="E413" s="4" t="s">
        <v>18</v>
      </c>
      <c r="F413" s="4" t="s">
        <v>3288</v>
      </c>
      <c r="G413" s="4" t="s">
        <v>2009</v>
      </c>
      <c r="H413" s="4" t="s">
        <v>3455</v>
      </c>
      <c r="I413" s="4" t="s">
        <v>3456</v>
      </c>
      <c r="J413" s="4" t="s">
        <v>3457</v>
      </c>
      <c r="K413" s="4" t="s">
        <v>3292</v>
      </c>
      <c r="L413" s="4">
        <v>1312</v>
      </c>
      <c r="M413" s="4" t="s">
        <v>3165</v>
      </c>
    </row>
    <row r="414" spans="1:13">
      <c r="A414" s="4">
        <v>411</v>
      </c>
      <c r="B414" s="4" t="s">
        <v>3458</v>
      </c>
      <c r="C414" s="4" t="s">
        <v>16</v>
      </c>
      <c r="D414" s="4" t="s">
        <v>3195</v>
      </c>
      <c r="E414" s="4" t="s">
        <v>18</v>
      </c>
      <c r="F414" s="4" t="s">
        <v>3288</v>
      </c>
      <c r="G414" s="4" t="s">
        <v>2009</v>
      </c>
      <c r="H414" s="4" t="s">
        <v>3459</v>
      </c>
      <c r="I414" s="4" t="s">
        <v>3456</v>
      </c>
      <c r="J414" s="4" t="s">
        <v>3460</v>
      </c>
      <c r="K414" s="4" t="s">
        <v>3292</v>
      </c>
      <c r="L414" s="4">
        <v>1312</v>
      </c>
      <c r="M414" s="4" t="s">
        <v>3165</v>
      </c>
    </row>
    <row r="415" spans="1:13">
      <c r="A415" s="4">
        <v>412</v>
      </c>
      <c r="B415" s="4" t="s">
        <v>3461</v>
      </c>
      <c r="C415" s="4" t="s">
        <v>16</v>
      </c>
      <c r="D415" s="4" t="s">
        <v>1700</v>
      </c>
      <c r="E415" s="4" t="s">
        <v>18</v>
      </c>
      <c r="F415" s="4" t="s">
        <v>3288</v>
      </c>
      <c r="G415" s="4" t="s">
        <v>2009</v>
      </c>
      <c r="H415" s="4" t="s">
        <v>3462</v>
      </c>
      <c r="I415" s="4" t="s">
        <v>3463</v>
      </c>
      <c r="J415" s="4" t="s">
        <v>3464</v>
      </c>
      <c r="K415" s="4" t="s">
        <v>3292</v>
      </c>
      <c r="L415" s="4">
        <v>1312</v>
      </c>
      <c r="M415" s="4" t="s">
        <v>3165</v>
      </c>
    </row>
    <row r="416" spans="1:13">
      <c r="A416" s="4">
        <v>413</v>
      </c>
      <c r="B416" s="4" t="s">
        <v>3465</v>
      </c>
      <c r="C416" s="4" t="s">
        <v>89</v>
      </c>
      <c r="D416" s="4" t="s">
        <v>3466</v>
      </c>
      <c r="E416" s="4" t="s">
        <v>49</v>
      </c>
      <c r="F416" s="4" t="s">
        <v>3288</v>
      </c>
      <c r="G416" s="4" t="s">
        <v>2009</v>
      </c>
      <c r="H416" s="4" t="s">
        <v>3467</v>
      </c>
      <c r="I416" s="4" t="s">
        <v>3468</v>
      </c>
      <c r="J416" s="4" t="s">
        <v>3469</v>
      </c>
      <c r="K416" s="4" t="s">
        <v>3292</v>
      </c>
      <c r="L416" s="4">
        <v>1312</v>
      </c>
      <c r="M416" s="4" t="s">
        <v>3165</v>
      </c>
    </row>
    <row r="417" spans="1:13">
      <c r="A417" s="4">
        <v>414</v>
      </c>
      <c r="B417" s="4" t="s">
        <v>3470</v>
      </c>
      <c r="C417" s="4" t="s">
        <v>89</v>
      </c>
      <c r="D417" s="4" t="s">
        <v>3339</v>
      </c>
      <c r="E417" s="4" t="s">
        <v>32</v>
      </c>
      <c r="F417" s="4" t="s">
        <v>3288</v>
      </c>
      <c r="G417" s="4" t="s">
        <v>2009</v>
      </c>
      <c r="H417" s="4" t="s">
        <v>3471</v>
      </c>
      <c r="I417" s="4" t="s">
        <v>1613</v>
      </c>
      <c r="J417" s="4" t="s">
        <v>3472</v>
      </c>
      <c r="K417" s="4" t="s">
        <v>3292</v>
      </c>
      <c r="L417" s="4">
        <v>1312</v>
      </c>
      <c r="M417" s="4" t="s">
        <v>3165</v>
      </c>
    </row>
    <row r="418" spans="1:13">
      <c r="A418" s="4">
        <v>415</v>
      </c>
      <c r="B418" s="4" t="s">
        <v>3473</v>
      </c>
      <c r="C418" s="4" t="s">
        <v>89</v>
      </c>
      <c r="D418" s="4" t="s">
        <v>3474</v>
      </c>
      <c r="E418" s="4" t="s">
        <v>18</v>
      </c>
      <c r="F418" s="4" t="s">
        <v>3288</v>
      </c>
      <c r="G418" s="4" t="s">
        <v>2009</v>
      </c>
      <c r="H418" s="4" t="s">
        <v>3475</v>
      </c>
      <c r="I418" s="4" t="s">
        <v>1613</v>
      </c>
      <c r="J418" s="4" t="s">
        <v>3476</v>
      </c>
      <c r="K418" s="4" t="s">
        <v>3292</v>
      </c>
      <c r="L418" s="4">
        <v>1312</v>
      </c>
      <c r="M418" s="4" t="s">
        <v>3165</v>
      </c>
    </row>
    <row r="419" spans="1:13">
      <c r="A419" s="4">
        <v>416</v>
      </c>
      <c r="B419" s="4" t="s">
        <v>3477</v>
      </c>
      <c r="C419" s="4" t="s">
        <v>89</v>
      </c>
      <c r="D419" s="4" t="s">
        <v>3478</v>
      </c>
      <c r="E419" s="4" t="s">
        <v>18</v>
      </c>
      <c r="F419" s="4" t="s">
        <v>3288</v>
      </c>
      <c r="G419" s="4" t="s">
        <v>2009</v>
      </c>
      <c r="H419" s="4" t="s">
        <v>3479</v>
      </c>
      <c r="I419" s="4" t="s">
        <v>3480</v>
      </c>
      <c r="J419" s="4" t="s">
        <v>3481</v>
      </c>
      <c r="K419" s="4" t="s">
        <v>3292</v>
      </c>
      <c r="L419" s="4">
        <v>1312</v>
      </c>
      <c r="M419" s="4" t="s">
        <v>3165</v>
      </c>
    </row>
    <row r="420" spans="1:13">
      <c r="A420" s="4">
        <v>417</v>
      </c>
      <c r="B420" s="4" t="s">
        <v>2692</v>
      </c>
      <c r="C420" s="4" t="s">
        <v>16</v>
      </c>
      <c r="D420" s="4" t="s">
        <v>3482</v>
      </c>
      <c r="E420" s="4" t="s">
        <v>18</v>
      </c>
      <c r="F420" s="4" t="s">
        <v>3288</v>
      </c>
      <c r="G420" s="4" t="s">
        <v>2009</v>
      </c>
      <c r="H420" s="4" t="s">
        <v>3483</v>
      </c>
      <c r="I420" s="4" t="s">
        <v>3484</v>
      </c>
      <c r="J420" s="4" t="s">
        <v>3485</v>
      </c>
      <c r="K420" s="4" t="s">
        <v>3292</v>
      </c>
      <c r="L420" s="4">
        <v>1312</v>
      </c>
      <c r="M420" s="4" t="s">
        <v>3165</v>
      </c>
    </row>
    <row r="421" spans="1:13">
      <c r="A421" s="4">
        <v>418</v>
      </c>
      <c r="B421" s="4" t="s">
        <v>3486</v>
      </c>
      <c r="C421" s="4"/>
      <c r="D421" s="4" t="s">
        <v>3487</v>
      </c>
      <c r="E421" s="4" t="s">
        <v>18</v>
      </c>
      <c r="F421" s="4" t="s">
        <v>2008</v>
      </c>
      <c r="G421" s="4" t="s">
        <v>1792</v>
      </c>
      <c r="H421" s="4" t="s">
        <v>3488</v>
      </c>
      <c r="I421" s="4" t="s">
        <v>3489</v>
      </c>
      <c r="J421" s="4" t="s">
        <v>3490</v>
      </c>
      <c r="K421" s="4" t="s">
        <v>3491</v>
      </c>
      <c r="L421" s="4">
        <v>1096</v>
      </c>
      <c r="M421" s="4" t="s">
        <v>3492</v>
      </c>
    </row>
    <row r="422" spans="1:13">
      <c r="A422" s="4">
        <v>419</v>
      </c>
      <c r="B422" s="4" t="s">
        <v>3493</v>
      </c>
      <c r="C422" s="4"/>
      <c r="D422" s="4" t="s">
        <v>3494</v>
      </c>
      <c r="E422" s="4" t="s">
        <v>18</v>
      </c>
      <c r="F422" s="4" t="s">
        <v>2008</v>
      </c>
      <c r="G422" s="4" t="s">
        <v>1792</v>
      </c>
      <c r="H422" s="4" t="s">
        <v>3495</v>
      </c>
      <c r="I422" s="4" t="s">
        <v>3496</v>
      </c>
      <c r="J422" s="4" t="s">
        <v>3497</v>
      </c>
      <c r="K422" s="4" t="s">
        <v>3491</v>
      </c>
      <c r="L422" s="4">
        <v>1096</v>
      </c>
      <c r="M422" s="4" t="s">
        <v>3492</v>
      </c>
    </row>
    <row r="423" spans="1:13">
      <c r="A423" s="4">
        <v>420</v>
      </c>
      <c r="B423" s="4" t="s">
        <v>3498</v>
      </c>
      <c r="C423" s="4"/>
      <c r="D423" s="4" t="s">
        <v>3499</v>
      </c>
      <c r="E423" s="4" t="s">
        <v>3500</v>
      </c>
      <c r="F423" s="4" t="s">
        <v>2008</v>
      </c>
      <c r="G423" s="4" t="s">
        <v>1792</v>
      </c>
      <c r="H423" s="4" t="s">
        <v>3501</v>
      </c>
      <c r="I423" s="4" t="s">
        <v>3502</v>
      </c>
      <c r="J423" s="4" t="s">
        <v>3503</v>
      </c>
      <c r="K423" s="4" t="s">
        <v>3491</v>
      </c>
      <c r="L423" s="4">
        <v>1096</v>
      </c>
      <c r="M423" s="4" t="s">
        <v>3492</v>
      </c>
    </row>
    <row r="424" spans="1:13">
      <c r="A424" s="4">
        <v>421</v>
      </c>
      <c r="B424" s="4" t="s">
        <v>3504</v>
      </c>
      <c r="C424" s="4"/>
      <c r="D424" s="4" t="s">
        <v>3505</v>
      </c>
      <c r="E424" s="4" t="s">
        <v>18</v>
      </c>
      <c r="F424" s="4" t="s">
        <v>2008</v>
      </c>
      <c r="G424" s="4" t="s">
        <v>1792</v>
      </c>
      <c r="H424" s="4" t="s">
        <v>3506</v>
      </c>
      <c r="I424" s="4" t="s">
        <v>3507</v>
      </c>
      <c r="J424" s="4" t="s">
        <v>3508</v>
      </c>
      <c r="K424" s="4" t="s">
        <v>3491</v>
      </c>
      <c r="L424" s="4">
        <v>1096</v>
      </c>
      <c r="M424" s="4" t="s">
        <v>3492</v>
      </c>
    </row>
    <row r="425" spans="1:13">
      <c r="A425" s="4">
        <v>422</v>
      </c>
      <c r="B425" s="4" t="s">
        <v>3509</v>
      </c>
      <c r="C425" s="4"/>
      <c r="D425" s="4" t="s">
        <v>1455</v>
      </c>
      <c r="E425" s="4" t="s">
        <v>3510</v>
      </c>
      <c r="F425" s="4" t="s">
        <v>2008</v>
      </c>
      <c r="G425" s="4" t="s">
        <v>1792</v>
      </c>
      <c r="H425" s="4" t="s">
        <v>3511</v>
      </c>
      <c r="I425" s="4" t="s">
        <v>3489</v>
      </c>
      <c r="J425" s="4" t="s">
        <v>3512</v>
      </c>
      <c r="K425" s="4" t="s">
        <v>3491</v>
      </c>
      <c r="L425" s="4">
        <v>1096</v>
      </c>
      <c r="M425" s="4" t="s">
        <v>3492</v>
      </c>
    </row>
    <row r="426" spans="1:13">
      <c r="A426" s="4">
        <v>423</v>
      </c>
      <c r="B426" s="4" t="s">
        <v>3513</v>
      </c>
      <c r="C426" s="4"/>
      <c r="D426" s="4" t="s">
        <v>3514</v>
      </c>
      <c r="E426" s="4" t="s">
        <v>18</v>
      </c>
      <c r="F426" s="4" t="s">
        <v>2008</v>
      </c>
      <c r="G426" s="4" t="s">
        <v>1792</v>
      </c>
      <c r="H426" s="4" t="s">
        <v>3515</v>
      </c>
      <c r="I426" s="4" t="s">
        <v>3516</v>
      </c>
      <c r="J426" s="4" t="s">
        <v>3517</v>
      </c>
      <c r="K426" s="4" t="s">
        <v>3491</v>
      </c>
      <c r="L426" s="4">
        <v>1096</v>
      </c>
      <c r="M426" s="4" t="s">
        <v>3492</v>
      </c>
    </row>
    <row r="427" spans="1:13">
      <c r="A427" s="4">
        <v>424</v>
      </c>
      <c r="B427" s="4" t="s">
        <v>3518</v>
      </c>
      <c r="C427" s="4"/>
      <c r="D427" s="4" t="s">
        <v>3519</v>
      </c>
      <c r="E427" s="4" t="s">
        <v>3520</v>
      </c>
      <c r="F427" s="4" t="s">
        <v>2008</v>
      </c>
      <c r="G427" s="4" t="s">
        <v>1792</v>
      </c>
      <c r="H427" s="4" t="s">
        <v>3521</v>
      </c>
      <c r="I427" s="4" t="s">
        <v>3522</v>
      </c>
      <c r="J427" s="4" t="s">
        <v>3523</v>
      </c>
      <c r="K427" s="4" t="s">
        <v>3491</v>
      </c>
      <c r="L427" s="4">
        <v>1096</v>
      </c>
      <c r="M427" s="4" t="s">
        <v>3492</v>
      </c>
    </row>
    <row r="428" spans="1:13">
      <c r="A428" s="4">
        <v>425</v>
      </c>
      <c r="B428" s="4" t="s">
        <v>3524</v>
      </c>
      <c r="C428" s="4"/>
      <c r="D428" s="4" t="s">
        <v>3525</v>
      </c>
      <c r="E428" s="4" t="s">
        <v>18</v>
      </c>
      <c r="F428" s="4" t="s">
        <v>2008</v>
      </c>
      <c r="G428" s="4" t="s">
        <v>1792</v>
      </c>
      <c r="H428" s="4" t="s">
        <v>3526</v>
      </c>
      <c r="I428" s="4" t="s">
        <v>3527</v>
      </c>
      <c r="J428" s="4" t="s">
        <v>3528</v>
      </c>
      <c r="K428" s="4" t="s">
        <v>3491</v>
      </c>
      <c r="L428" s="4">
        <v>1096</v>
      </c>
      <c r="M428" s="4" t="s">
        <v>3492</v>
      </c>
    </row>
    <row r="429" spans="1:13">
      <c r="A429" s="4">
        <v>426</v>
      </c>
      <c r="B429" s="4" t="s">
        <v>3529</v>
      </c>
      <c r="C429" s="4"/>
      <c r="D429" s="4" t="s">
        <v>3530</v>
      </c>
      <c r="E429" s="4" t="s">
        <v>3520</v>
      </c>
      <c r="F429" s="4" t="s">
        <v>2008</v>
      </c>
      <c r="G429" s="4" t="s">
        <v>1792</v>
      </c>
      <c r="H429" s="4" t="s">
        <v>3531</v>
      </c>
      <c r="I429" s="4" t="s">
        <v>3532</v>
      </c>
      <c r="J429" s="4" t="s">
        <v>3533</v>
      </c>
      <c r="K429" s="4" t="s">
        <v>3491</v>
      </c>
      <c r="L429" s="4">
        <v>1096</v>
      </c>
      <c r="M429" s="4" t="s">
        <v>3492</v>
      </c>
    </row>
    <row r="430" spans="1:13">
      <c r="A430" s="4">
        <v>427</v>
      </c>
      <c r="B430" s="4" t="s">
        <v>3534</v>
      </c>
      <c r="C430" s="4"/>
      <c r="D430" s="4" t="s">
        <v>3535</v>
      </c>
      <c r="E430" s="4" t="s">
        <v>3520</v>
      </c>
      <c r="F430" s="4" t="s">
        <v>2008</v>
      </c>
      <c r="G430" s="4" t="s">
        <v>1792</v>
      </c>
      <c r="H430" s="4" t="s">
        <v>3536</v>
      </c>
      <c r="I430" s="4" t="s">
        <v>3537</v>
      </c>
      <c r="J430" s="4" t="s">
        <v>3538</v>
      </c>
      <c r="K430" s="4" t="s">
        <v>3491</v>
      </c>
      <c r="L430" s="4">
        <v>1096</v>
      </c>
      <c r="M430" s="4" t="s">
        <v>3492</v>
      </c>
    </row>
    <row r="431" spans="1:13">
      <c r="A431" s="4">
        <v>428</v>
      </c>
      <c r="B431" s="4" t="s">
        <v>3539</v>
      </c>
      <c r="C431" s="4"/>
      <c r="D431" s="4" t="s">
        <v>3373</v>
      </c>
      <c r="E431" s="4" t="s">
        <v>18</v>
      </c>
      <c r="F431" s="4" t="s">
        <v>2008</v>
      </c>
      <c r="G431" s="4" t="s">
        <v>1792</v>
      </c>
      <c r="H431" s="4" t="s">
        <v>3540</v>
      </c>
      <c r="I431" s="4" t="s">
        <v>3541</v>
      </c>
      <c r="J431" s="4" t="s">
        <v>3542</v>
      </c>
      <c r="K431" s="4" t="s">
        <v>3491</v>
      </c>
      <c r="L431" s="4">
        <v>1096</v>
      </c>
      <c r="M431" s="4" t="s">
        <v>3492</v>
      </c>
    </row>
    <row r="432" spans="1:13">
      <c r="A432" s="4">
        <v>429</v>
      </c>
      <c r="B432" s="4" t="s">
        <v>3543</v>
      </c>
      <c r="C432" s="4"/>
      <c r="D432" s="4" t="s">
        <v>111</v>
      </c>
      <c r="E432" s="4" t="s">
        <v>3500</v>
      </c>
      <c r="F432" s="4" t="s">
        <v>2008</v>
      </c>
      <c r="G432" s="4" t="s">
        <v>1792</v>
      </c>
      <c r="H432" s="4" t="s">
        <v>3544</v>
      </c>
      <c r="I432" s="4" t="s">
        <v>3545</v>
      </c>
      <c r="J432" s="4" t="s">
        <v>3546</v>
      </c>
      <c r="K432" s="4" t="s">
        <v>3491</v>
      </c>
      <c r="L432" s="4">
        <v>1096</v>
      </c>
      <c r="M432" s="4" t="s">
        <v>3492</v>
      </c>
    </row>
    <row r="433" spans="1:13">
      <c r="A433" s="4">
        <v>430</v>
      </c>
      <c r="B433" s="4" t="s">
        <v>3547</v>
      </c>
      <c r="C433" s="4"/>
      <c r="D433" s="4" t="s">
        <v>3548</v>
      </c>
      <c r="E433" s="4" t="s">
        <v>3500</v>
      </c>
      <c r="F433" s="4" t="s">
        <v>2008</v>
      </c>
      <c r="G433" s="4" t="s">
        <v>1792</v>
      </c>
      <c r="H433" s="4" t="s">
        <v>3549</v>
      </c>
      <c r="I433" s="4" t="s">
        <v>869</v>
      </c>
      <c r="J433" s="4" t="s">
        <v>3550</v>
      </c>
      <c r="K433" s="4" t="s">
        <v>3491</v>
      </c>
      <c r="L433" s="4">
        <v>1096</v>
      </c>
      <c r="M433" s="4" t="s">
        <v>3492</v>
      </c>
    </row>
    <row r="434" spans="1:13">
      <c r="A434" s="4">
        <v>431</v>
      </c>
      <c r="B434" s="4" t="s">
        <v>3551</v>
      </c>
      <c r="C434" s="4"/>
      <c r="D434" s="4" t="s">
        <v>3552</v>
      </c>
      <c r="E434" s="4" t="s">
        <v>3553</v>
      </c>
      <c r="F434" s="4" t="s">
        <v>2008</v>
      </c>
      <c r="G434" s="4" t="s">
        <v>1792</v>
      </c>
      <c r="H434" s="4" t="s">
        <v>3554</v>
      </c>
      <c r="I434" s="4" t="s">
        <v>3555</v>
      </c>
      <c r="J434" s="4" t="s">
        <v>3556</v>
      </c>
      <c r="K434" s="4" t="s">
        <v>3491</v>
      </c>
      <c r="L434" s="4">
        <v>1096</v>
      </c>
      <c r="M434" s="4" t="s">
        <v>3492</v>
      </c>
    </row>
    <row r="435" spans="1:13">
      <c r="A435" s="4">
        <v>432</v>
      </c>
      <c r="B435" s="4" t="s">
        <v>3557</v>
      </c>
      <c r="C435" s="4"/>
      <c r="D435" s="4" t="s">
        <v>3558</v>
      </c>
      <c r="E435" s="4" t="s">
        <v>18</v>
      </c>
      <c r="F435" s="4" t="s">
        <v>2008</v>
      </c>
      <c r="G435" s="4" t="s">
        <v>1792</v>
      </c>
      <c r="H435" s="4" t="s">
        <v>3559</v>
      </c>
      <c r="I435" s="4" t="s">
        <v>3560</v>
      </c>
      <c r="J435" s="4" t="s">
        <v>3561</v>
      </c>
      <c r="K435" s="4" t="s">
        <v>3491</v>
      </c>
      <c r="L435" s="4">
        <v>1096</v>
      </c>
      <c r="M435" s="4" t="s">
        <v>3492</v>
      </c>
    </row>
    <row r="436" spans="1:13">
      <c r="A436" s="4">
        <v>433</v>
      </c>
      <c r="B436" s="4" t="s">
        <v>3562</v>
      </c>
      <c r="C436" s="4"/>
      <c r="D436" s="4" t="s">
        <v>1102</v>
      </c>
      <c r="E436" s="4" t="s">
        <v>3500</v>
      </c>
      <c r="F436" s="4" t="s">
        <v>2008</v>
      </c>
      <c r="G436" s="4" t="s">
        <v>1792</v>
      </c>
      <c r="H436" s="4" t="s">
        <v>3563</v>
      </c>
      <c r="I436" s="4" t="s">
        <v>3564</v>
      </c>
      <c r="J436" s="4" t="s">
        <v>3565</v>
      </c>
      <c r="K436" s="4" t="s">
        <v>3491</v>
      </c>
      <c r="L436" s="4">
        <v>1096</v>
      </c>
      <c r="M436" s="4" t="s">
        <v>3492</v>
      </c>
    </row>
    <row r="437" spans="1:13">
      <c r="A437" s="4">
        <v>434</v>
      </c>
      <c r="B437" s="4" t="s">
        <v>3566</v>
      </c>
      <c r="C437" s="4" t="s">
        <v>89</v>
      </c>
      <c r="D437" s="4" t="s">
        <v>3567</v>
      </c>
      <c r="E437" s="4" t="s">
        <v>3500</v>
      </c>
      <c r="F437" s="4" t="s">
        <v>3568</v>
      </c>
      <c r="G437" s="4" t="s">
        <v>1792</v>
      </c>
      <c r="H437" s="4" t="s">
        <v>3569</v>
      </c>
      <c r="I437" s="4" t="s">
        <v>3570</v>
      </c>
      <c r="J437" s="4" t="s">
        <v>3571</v>
      </c>
      <c r="K437" s="4" t="s">
        <v>3572</v>
      </c>
      <c r="L437" s="4">
        <v>3049</v>
      </c>
      <c r="M437" s="4" t="s">
        <v>3573</v>
      </c>
    </row>
    <row r="438" spans="1:13">
      <c r="A438" s="4">
        <v>435</v>
      </c>
      <c r="B438" s="4" t="s">
        <v>3574</v>
      </c>
      <c r="C438" s="4" t="s">
        <v>89</v>
      </c>
      <c r="D438" s="4" t="s">
        <v>3575</v>
      </c>
      <c r="E438" s="4" t="s">
        <v>3500</v>
      </c>
      <c r="F438" s="4" t="s">
        <v>3568</v>
      </c>
      <c r="G438" s="4" t="s">
        <v>1792</v>
      </c>
      <c r="H438" s="4" t="s">
        <v>3576</v>
      </c>
      <c r="I438" s="4" t="s">
        <v>3577</v>
      </c>
      <c r="J438" s="4" t="s">
        <v>3578</v>
      </c>
      <c r="K438" s="4" t="s">
        <v>3572</v>
      </c>
      <c r="L438" s="4">
        <v>3049</v>
      </c>
      <c r="M438" s="4" t="s">
        <v>3573</v>
      </c>
    </row>
    <row r="439" spans="1:13">
      <c r="A439" s="4">
        <v>436</v>
      </c>
      <c r="B439" s="4" t="s">
        <v>3579</v>
      </c>
      <c r="C439" s="4" t="s">
        <v>89</v>
      </c>
      <c r="D439" s="4" t="s">
        <v>3580</v>
      </c>
      <c r="E439" s="4" t="s">
        <v>3500</v>
      </c>
      <c r="F439" s="4" t="s">
        <v>3568</v>
      </c>
      <c r="G439" s="4" t="s">
        <v>1792</v>
      </c>
      <c r="H439" s="4" t="s">
        <v>3581</v>
      </c>
      <c r="I439" s="4" t="s">
        <v>3582</v>
      </c>
      <c r="J439" s="4" t="s">
        <v>3583</v>
      </c>
      <c r="K439" s="4" t="s">
        <v>3572</v>
      </c>
      <c r="L439" s="4">
        <v>3049</v>
      </c>
      <c r="M439" s="4" t="s">
        <v>3573</v>
      </c>
    </row>
    <row r="440" spans="1:13">
      <c r="A440" s="4">
        <v>437</v>
      </c>
      <c r="B440" s="4" t="s">
        <v>3584</v>
      </c>
      <c r="C440" s="4" t="s">
        <v>89</v>
      </c>
      <c r="D440" s="4" t="s">
        <v>3585</v>
      </c>
      <c r="E440" s="4" t="s">
        <v>3500</v>
      </c>
      <c r="F440" s="4" t="s">
        <v>3568</v>
      </c>
      <c r="G440" s="4" t="s">
        <v>1792</v>
      </c>
      <c r="H440" s="4" t="s">
        <v>3586</v>
      </c>
      <c r="I440" s="4" t="s">
        <v>3587</v>
      </c>
      <c r="J440" s="4" t="s">
        <v>3588</v>
      </c>
      <c r="K440" s="4" t="s">
        <v>3572</v>
      </c>
      <c r="L440" s="4">
        <v>3049</v>
      </c>
      <c r="M440" s="4" t="s">
        <v>3573</v>
      </c>
    </row>
    <row r="441" spans="1:13">
      <c r="A441" s="4">
        <v>438</v>
      </c>
      <c r="B441" s="4" t="s">
        <v>3589</v>
      </c>
      <c r="C441" s="4" t="s">
        <v>89</v>
      </c>
      <c r="D441" s="4" t="s">
        <v>3590</v>
      </c>
      <c r="E441" s="4" t="s">
        <v>3500</v>
      </c>
      <c r="F441" s="4" t="s">
        <v>3568</v>
      </c>
      <c r="G441" s="4" t="s">
        <v>1792</v>
      </c>
      <c r="H441" s="4" t="s">
        <v>3591</v>
      </c>
      <c r="I441" s="4" t="s">
        <v>3592</v>
      </c>
      <c r="J441" s="4" t="s">
        <v>3593</v>
      </c>
      <c r="K441" s="4" t="s">
        <v>3572</v>
      </c>
      <c r="L441" s="4">
        <v>3049</v>
      </c>
      <c r="M441" s="4" t="s">
        <v>3573</v>
      </c>
    </row>
    <row r="442" spans="1:13">
      <c r="A442" s="4">
        <v>439</v>
      </c>
      <c r="B442" s="4" t="s">
        <v>3594</v>
      </c>
      <c r="C442" s="4" t="s">
        <v>89</v>
      </c>
      <c r="D442" s="4" t="s">
        <v>3595</v>
      </c>
      <c r="E442" s="4" t="s">
        <v>3500</v>
      </c>
      <c r="F442" s="4" t="s">
        <v>3568</v>
      </c>
      <c r="G442" s="4" t="s">
        <v>1792</v>
      </c>
      <c r="H442" s="4" t="s">
        <v>3596</v>
      </c>
      <c r="I442" s="4" t="s">
        <v>3597</v>
      </c>
      <c r="J442" s="4" t="s">
        <v>3598</v>
      </c>
      <c r="K442" s="4" t="s">
        <v>3572</v>
      </c>
      <c r="L442" s="4">
        <v>3049</v>
      </c>
      <c r="M442" s="4" t="s">
        <v>3573</v>
      </c>
    </row>
    <row r="443" spans="1:13">
      <c r="A443" s="4">
        <v>440</v>
      </c>
      <c r="B443" s="4" t="s">
        <v>3599</v>
      </c>
      <c r="C443" s="4" t="s">
        <v>89</v>
      </c>
      <c r="D443" s="4" t="s">
        <v>3600</v>
      </c>
      <c r="E443" s="4" t="s">
        <v>3500</v>
      </c>
      <c r="F443" s="4" t="s">
        <v>3568</v>
      </c>
      <c r="G443" s="4" t="s">
        <v>1792</v>
      </c>
      <c r="H443" s="4" t="s">
        <v>3601</v>
      </c>
      <c r="I443" s="4" t="s">
        <v>3602</v>
      </c>
      <c r="J443" s="4" t="s">
        <v>3603</v>
      </c>
      <c r="K443" s="4" t="s">
        <v>3572</v>
      </c>
      <c r="L443" s="4">
        <v>3049</v>
      </c>
      <c r="M443" s="4" t="s">
        <v>3573</v>
      </c>
    </row>
    <row r="444" spans="1:13">
      <c r="A444" s="4">
        <v>441</v>
      </c>
      <c r="B444" s="4" t="s">
        <v>3604</v>
      </c>
      <c r="C444" s="4" t="s">
        <v>89</v>
      </c>
      <c r="D444" s="4" t="s">
        <v>3605</v>
      </c>
      <c r="E444" s="4" t="s">
        <v>3500</v>
      </c>
      <c r="F444" s="4" t="s">
        <v>3568</v>
      </c>
      <c r="G444" s="4" t="s">
        <v>1792</v>
      </c>
      <c r="H444" s="4" t="s">
        <v>3606</v>
      </c>
      <c r="I444" s="4" t="s">
        <v>3607</v>
      </c>
      <c r="J444" s="4" t="s">
        <v>3608</v>
      </c>
      <c r="K444" s="4" t="s">
        <v>3572</v>
      </c>
      <c r="L444" s="4">
        <v>3049</v>
      </c>
      <c r="M444" s="4" t="s">
        <v>3573</v>
      </c>
    </row>
    <row r="445" spans="1:13">
      <c r="A445" s="4">
        <v>442</v>
      </c>
      <c r="B445" s="4" t="s">
        <v>3609</v>
      </c>
      <c r="C445" s="4" t="s">
        <v>89</v>
      </c>
      <c r="D445" s="4" t="s">
        <v>3610</v>
      </c>
      <c r="E445" s="4" t="s">
        <v>3500</v>
      </c>
      <c r="F445" s="4" t="s">
        <v>3568</v>
      </c>
      <c r="G445" s="4" t="s">
        <v>1792</v>
      </c>
      <c r="H445" s="4" t="s">
        <v>3611</v>
      </c>
      <c r="I445" s="4" t="s">
        <v>3612</v>
      </c>
      <c r="J445" s="4" t="s">
        <v>3613</v>
      </c>
      <c r="K445" s="4" t="s">
        <v>3572</v>
      </c>
      <c r="L445" s="4">
        <v>3049</v>
      </c>
      <c r="M445" s="4" t="s">
        <v>3573</v>
      </c>
    </row>
    <row r="446" spans="1:13">
      <c r="A446" s="4">
        <v>443</v>
      </c>
      <c r="B446" s="4" t="s">
        <v>3614</v>
      </c>
      <c r="C446" s="4" t="s">
        <v>89</v>
      </c>
      <c r="D446" s="4" t="s">
        <v>3615</v>
      </c>
      <c r="E446" s="4" t="s">
        <v>3500</v>
      </c>
      <c r="F446" s="4" t="s">
        <v>3568</v>
      </c>
      <c r="G446" s="4" t="s">
        <v>1792</v>
      </c>
      <c r="H446" s="4" t="s">
        <v>3616</v>
      </c>
      <c r="I446" s="4" t="s">
        <v>3617</v>
      </c>
      <c r="J446" s="4" t="s">
        <v>3618</v>
      </c>
      <c r="K446" s="4" t="s">
        <v>3572</v>
      </c>
      <c r="L446" s="4">
        <v>3049</v>
      </c>
      <c r="M446" s="4" t="s">
        <v>3573</v>
      </c>
    </row>
    <row r="447" spans="1:13">
      <c r="A447" s="4">
        <v>444</v>
      </c>
      <c r="B447" s="4" t="s">
        <v>3619</v>
      </c>
      <c r="C447" s="4" t="s">
        <v>89</v>
      </c>
      <c r="D447" s="4" t="s">
        <v>3620</v>
      </c>
      <c r="E447" s="4" t="s">
        <v>3500</v>
      </c>
      <c r="F447" s="4" t="s">
        <v>3568</v>
      </c>
      <c r="G447" s="4" t="s">
        <v>1792</v>
      </c>
      <c r="H447" s="4" t="s">
        <v>3621</v>
      </c>
      <c r="I447" s="4" t="s">
        <v>3622</v>
      </c>
      <c r="J447" s="4" t="s">
        <v>3623</v>
      </c>
      <c r="K447" s="4" t="s">
        <v>3572</v>
      </c>
      <c r="L447" s="4">
        <v>3049</v>
      </c>
      <c r="M447" s="4" t="s">
        <v>3573</v>
      </c>
    </row>
    <row r="448" spans="1:13">
      <c r="A448" s="4">
        <v>445</v>
      </c>
      <c r="B448" s="4" t="s">
        <v>3624</v>
      </c>
      <c r="C448" s="4" t="s">
        <v>89</v>
      </c>
      <c r="D448" s="4" t="s">
        <v>3625</v>
      </c>
      <c r="E448" s="4" t="s">
        <v>3500</v>
      </c>
      <c r="F448" s="4" t="s">
        <v>3568</v>
      </c>
      <c r="G448" s="4" t="s">
        <v>1792</v>
      </c>
      <c r="H448" s="4" t="s">
        <v>3626</v>
      </c>
      <c r="I448" s="4" t="s">
        <v>3627</v>
      </c>
      <c r="J448" s="4" t="s">
        <v>3628</v>
      </c>
      <c r="K448" s="4" t="s">
        <v>3572</v>
      </c>
      <c r="L448" s="4">
        <v>3049</v>
      </c>
      <c r="M448" s="4" t="s">
        <v>3573</v>
      </c>
    </row>
    <row r="449" spans="1:13">
      <c r="A449" s="4">
        <v>446</v>
      </c>
      <c r="B449" s="4" t="s">
        <v>3629</v>
      </c>
      <c r="C449" s="4" t="s">
        <v>89</v>
      </c>
      <c r="D449" s="4" t="s">
        <v>3630</v>
      </c>
      <c r="E449" s="4" t="s">
        <v>3500</v>
      </c>
      <c r="F449" s="4" t="s">
        <v>3568</v>
      </c>
      <c r="G449" s="4" t="s">
        <v>1792</v>
      </c>
      <c r="H449" s="4" t="s">
        <v>3631</v>
      </c>
      <c r="I449" s="4" t="s">
        <v>3632</v>
      </c>
      <c r="J449" s="4" t="s">
        <v>3633</v>
      </c>
      <c r="K449" s="4" t="s">
        <v>3572</v>
      </c>
      <c r="L449" s="4">
        <v>3049</v>
      </c>
      <c r="M449" s="4" t="s">
        <v>3573</v>
      </c>
    </row>
    <row r="450" spans="1:13">
      <c r="A450" s="4">
        <v>447</v>
      </c>
      <c r="B450" s="4" t="s">
        <v>3634</v>
      </c>
      <c r="C450" s="4" t="s">
        <v>89</v>
      </c>
      <c r="D450" s="4" t="s">
        <v>3635</v>
      </c>
      <c r="E450" s="4" t="s">
        <v>3500</v>
      </c>
      <c r="F450" s="4" t="s">
        <v>3568</v>
      </c>
      <c r="G450" s="4" t="s">
        <v>1792</v>
      </c>
      <c r="H450" s="4" t="s">
        <v>3636</v>
      </c>
      <c r="I450" s="4" t="s">
        <v>3637</v>
      </c>
      <c r="J450" s="4" t="s">
        <v>3638</v>
      </c>
      <c r="K450" s="4" t="s">
        <v>3572</v>
      </c>
      <c r="L450" s="4">
        <v>3049</v>
      </c>
      <c r="M450" s="4" t="s">
        <v>3573</v>
      </c>
    </row>
    <row r="451" spans="1:13">
      <c r="A451" s="4">
        <v>448</v>
      </c>
      <c r="B451" s="4" t="s">
        <v>3639</v>
      </c>
      <c r="C451" s="4" t="s">
        <v>89</v>
      </c>
      <c r="D451" s="4" t="s">
        <v>3640</v>
      </c>
      <c r="E451" s="4" t="s">
        <v>3500</v>
      </c>
      <c r="F451" s="4" t="s">
        <v>3568</v>
      </c>
      <c r="G451" s="4" t="s">
        <v>1792</v>
      </c>
      <c r="H451" s="4" t="s">
        <v>3641</v>
      </c>
      <c r="I451" s="4" t="s">
        <v>3642</v>
      </c>
      <c r="J451" s="4" t="s">
        <v>3643</v>
      </c>
      <c r="K451" s="4" t="s">
        <v>3572</v>
      </c>
      <c r="L451" s="4">
        <v>3049</v>
      </c>
      <c r="M451" s="4" t="s">
        <v>3573</v>
      </c>
    </row>
    <row r="452" spans="1:13">
      <c r="A452" s="4">
        <v>449</v>
      </c>
      <c r="B452" s="4" t="s">
        <v>3644</v>
      </c>
      <c r="C452" s="4" t="s">
        <v>89</v>
      </c>
      <c r="D452" s="4" t="s">
        <v>3645</v>
      </c>
      <c r="E452" s="4" t="s">
        <v>3500</v>
      </c>
      <c r="F452" s="4" t="s">
        <v>3568</v>
      </c>
      <c r="G452" s="4" t="s">
        <v>1792</v>
      </c>
      <c r="H452" s="4" t="s">
        <v>3646</v>
      </c>
      <c r="I452" s="4" t="s">
        <v>3647</v>
      </c>
      <c r="J452" s="4" t="s">
        <v>3648</v>
      </c>
      <c r="K452" s="4" t="s">
        <v>3572</v>
      </c>
      <c r="L452" s="4">
        <v>3049</v>
      </c>
      <c r="M452" s="4" t="s">
        <v>3573</v>
      </c>
    </row>
    <row r="453" spans="1:13">
      <c r="A453" s="4">
        <v>450</v>
      </c>
      <c r="B453" s="4" t="s">
        <v>3649</v>
      </c>
      <c r="C453" s="4" t="s">
        <v>89</v>
      </c>
      <c r="D453" s="4" t="s">
        <v>3650</v>
      </c>
      <c r="E453" s="4" t="s">
        <v>3500</v>
      </c>
      <c r="F453" s="4" t="s">
        <v>3568</v>
      </c>
      <c r="G453" s="4" t="s">
        <v>1792</v>
      </c>
      <c r="H453" s="4" t="s">
        <v>3651</v>
      </c>
      <c r="I453" s="4" t="s">
        <v>3652</v>
      </c>
      <c r="J453" s="4" t="s">
        <v>3653</v>
      </c>
      <c r="K453" s="4" t="s">
        <v>3572</v>
      </c>
      <c r="L453" s="4">
        <v>3049</v>
      </c>
      <c r="M453" s="4" t="s">
        <v>3573</v>
      </c>
    </row>
    <row r="454" spans="1:13">
      <c r="A454" s="4">
        <v>451</v>
      </c>
      <c r="B454" s="4" t="s">
        <v>3654</v>
      </c>
      <c r="C454" s="4" t="s">
        <v>89</v>
      </c>
      <c r="D454" s="4" t="s">
        <v>3655</v>
      </c>
      <c r="E454" s="4" t="s">
        <v>3500</v>
      </c>
      <c r="F454" s="4" t="s">
        <v>3568</v>
      </c>
      <c r="G454" s="4" t="s">
        <v>1792</v>
      </c>
      <c r="H454" s="4" t="s">
        <v>3656</v>
      </c>
      <c r="I454" s="4" t="s">
        <v>3657</v>
      </c>
      <c r="J454" s="4" t="s">
        <v>3658</v>
      </c>
      <c r="K454" s="4" t="s">
        <v>3572</v>
      </c>
      <c r="L454" s="4">
        <v>3049</v>
      </c>
      <c r="M454" s="4" t="s">
        <v>3573</v>
      </c>
    </row>
    <row r="455" spans="1:13">
      <c r="A455" s="4">
        <v>452</v>
      </c>
      <c r="B455" s="4" t="s">
        <v>3659</v>
      </c>
      <c r="C455" s="4" t="s">
        <v>89</v>
      </c>
      <c r="D455" s="4" t="s">
        <v>3660</v>
      </c>
      <c r="E455" s="4" t="s">
        <v>3500</v>
      </c>
      <c r="F455" s="4" t="s">
        <v>3568</v>
      </c>
      <c r="G455" s="4" t="s">
        <v>1792</v>
      </c>
      <c r="H455" s="4" t="s">
        <v>3661</v>
      </c>
      <c r="I455" s="4" t="s">
        <v>3662</v>
      </c>
      <c r="J455" s="4" t="s">
        <v>3663</v>
      </c>
      <c r="K455" s="4" t="s">
        <v>3572</v>
      </c>
      <c r="L455" s="4">
        <v>3049</v>
      </c>
      <c r="M455" s="4" t="s">
        <v>3573</v>
      </c>
    </row>
    <row r="456" spans="1:13">
      <c r="A456" s="4">
        <v>453</v>
      </c>
      <c r="B456" s="4" t="s">
        <v>3664</v>
      </c>
      <c r="C456" s="4" t="s">
        <v>89</v>
      </c>
      <c r="D456" s="4" t="s">
        <v>3665</v>
      </c>
      <c r="E456" s="4" t="s">
        <v>3500</v>
      </c>
      <c r="F456" s="4" t="s">
        <v>3568</v>
      </c>
      <c r="G456" s="4" t="s">
        <v>1792</v>
      </c>
      <c r="H456" s="4" t="s">
        <v>3666</v>
      </c>
      <c r="I456" s="4" t="s">
        <v>3667</v>
      </c>
      <c r="J456" s="4" t="s">
        <v>3668</v>
      </c>
      <c r="K456" s="4" t="s">
        <v>3572</v>
      </c>
      <c r="L456" s="4">
        <v>3049</v>
      </c>
      <c r="M456" s="4" t="s">
        <v>3573</v>
      </c>
    </row>
    <row r="457" spans="1:13">
      <c r="A457" s="4">
        <v>454</v>
      </c>
      <c r="B457" s="4" t="s">
        <v>3669</v>
      </c>
      <c r="C457" s="4" t="s">
        <v>89</v>
      </c>
      <c r="D457" s="4" t="s">
        <v>3670</v>
      </c>
      <c r="E457" s="4" t="s">
        <v>3500</v>
      </c>
      <c r="F457" s="4" t="s">
        <v>3568</v>
      </c>
      <c r="G457" s="4" t="s">
        <v>1792</v>
      </c>
      <c r="H457" s="4" t="s">
        <v>3671</v>
      </c>
      <c r="I457" s="4" t="s">
        <v>3672</v>
      </c>
      <c r="J457" s="4" t="s">
        <v>3673</v>
      </c>
      <c r="K457" s="4" t="s">
        <v>3572</v>
      </c>
      <c r="L457" s="4">
        <v>3049</v>
      </c>
      <c r="M457" s="4" t="s">
        <v>3573</v>
      </c>
    </row>
    <row r="458" spans="1:13">
      <c r="A458" s="4">
        <v>455</v>
      </c>
      <c r="B458" s="4" t="s">
        <v>3674</v>
      </c>
      <c r="C458" s="4" t="s">
        <v>89</v>
      </c>
      <c r="D458" s="4" t="s">
        <v>3675</v>
      </c>
      <c r="E458" s="4" t="s">
        <v>3500</v>
      </c>
      <c r="F458" s="4" t="s">
        <v>3568</v>
      </c>
      <c r="G458" s="4" t="s">
        <v>1792</v>
      </c>
      <c r="H458" s="4" t="s">
        <v>3676</v>
      </c>
      <c r="I458" s="4" t="s">
        <v>3677</v>
      </c>
      <c r="J458" s="4" t="s">
        <v>3678</v>
      </c>
      <c r="K458" s="4" t="s">
        <v>3572</v>
      </c>
      <c r="L458" s="4">
        <v>3049</v>
      </c>
      <c r="M458" s="4" t="s">
        <v>3573</v>
      </c>
    </row>
    <row r="459" spans="1:13">
      <c r="A459" s="4">
        <v>456</v>
      </c>
      <c r="B459" s="4" t="s">
        <v>3679</v>
      </c>
      <c r="C459" s="4" t="s">
        <v>89</v>
      </c>
      <c r="D459" s="4" t="s">
        <v>3680</v>
      </c>
      <c r="E459" s="4" t="s">
        <v>3500</v>
      </c>
      <c r="F459" s="4" t="s">
        <v>3681</v>
      </c>
      <c r="G459" s="4" t="s">
        <v>2009</v>
      </c>
      <c r="H459" s="4" t="s">
        <v>3682</v>
      </c>
      <c r="I459" s="4" t="s">
        <v>3683</v>
      </c>
      <c r="J459" s="4" t="s">
        <v>3684</v>
      </c>
      <c r="K459" s="4" t="s">
        <v>3572</v>
      </c>
      <c r="L459" s="4">
        <v>2217</v>
      </c>
      <c r="M459" s="4" t="s">
        <v>3573</v>
      </c>
    </row>
    <row r="460" spans="1:13">
      <c r="A460" s="4">
        <v>457</v>
      </c>
      <c r="B460" s="4" t="s">
        <v>3685</v>
      </c>
      <c r="C460" s="4" t="s">
        <v>89</v>
      </c>
      <c r="D460" s="4" t="s">
        <v>3686</v>
      </c>
      <c r="E460" s="4" t="s">
        <v>3500</v>
      </c>
      <c r="F460" s="4" t="s">
        <v>3681</v>
      </c>
      <c r="G460" s="4" t="s">
        <v>2009</v>
      </c>
      <c r="H460" s="4" t="s">
        <v>3687</v>
      </c>
      <c r="I460" s="4" t="s">
        <v>3688</v>
      </c>
      <c r="J460" s="4" t="s">
        <v>3689</v>
      </c>
      <c r="K460" s="4" t="s">
        <v>3572</v>
      </c>
      <c r="L460" s="4">
        <v>2217</v>
      </c>
      <c r="M460" s="4" t="s">
        <v>3573</v>
      </c>
    </row>
    <row r="461" spans="1:13">
      <c r="A461" s="4">
        <v>458</v>
      </c>
      <c r="B461" s="4" t="s">
        <v>3690</v>
      </c>
      <c r="C461" s="4" t="s">
        <v>89</v>
      </c>
      <c r="D461" s="4" t="s">
        <v>3691</v>
      </c>
      <c r="E461" s="4" t="s">
        <v>3500</v>
      </c>
      <c r="F461" s="4" t="s">
        <v>3681</v>
      </c>
      <c r="G461" s="4" t="s">
        <v>2009</v>
      </c>
      <c r="H461" s="4" t="s">
        <v>3692</v>
      </c>
      <c r="I461" s="4" t="s">
        <v>3693</v>
      </c>
      <c r="J461" s="4" t="s">
        <v>3694</v>
      </c>
      <c r="K461" s="4" t="s">
        <v>3572</v>
      </c>
      <c r="L461" s="4">
        <v>2217</v>
      </c>
      <c r="M461" s="4" t="s">
        <v>3573</v>
      </c>
    </row>
    <row r="462" spans="1:13">
      <c r="A462" s="4">
        <v>459</v>
      </c>
      <c r="B462" s="4" t="s">
        <v>3695</v>
      </c>
      <c r="C462" s="4" t="s">
        <v>89</v>
      </c>
      <c r="D462" s="4" t="s">
        <v>3696</v>
      </c>
      <c r="E462" s="4" t="s">
        <v>3500</v>
      </c>
      <c r="F462" s="4" t="s">
        <v>3681</v>
      </c>
      <c r="G462" s="4" t="s">
        <v>2009</v>
      </c>
      <c r="H462" s="4" t="s">
        <v>3697</v>
      </c>
      <c r="I462" s="4" t="s">
        <v>3698</v>
      </c>
      <c r="J462" s="4" t="s">
        <v>3699</v>
      </c>
      <c r="K462" s="4" t="s">
        <v>3572</v>
      </c>
      <c r="L462" s="4">
        <v>2217</v>
      </c>
      <c r="M462" s="4" t="s">
        <v>3573</v>
      </c>
    </row>
    <row r="463" spans="1:13">
      <c r="A463" s="4">
        <v>460</v>
      </c>
      <c r="B463" s="4" t="s">
        <v>3700</v>
      </c>
      <c r="C463" s="4" t="s">
        <v>89</v>
      </c>
      <c r="D463" s="4" t="s">
        <v>3701</v>
      </c>
      <c r="E463" s="4" t="s">
        <v>3500</v>
      </c>
      <c r="F463" s="4" t="s">
        <v>3681</v>
      </c>
      <c r="G463" s="4" t="s">
        <v>2009</v>
      </c>
      <c r="H463" s="4" t="s">
        <v>3702</v>
      </c>
      <c r="I463" s="4" t="s">
        <v>3703</v>
      </c>
      <c r="J463" s="4" t="s">
        <v>3704</v>
      </c>
      <c r="K463" s="4" t="s">
        <v>3572</v>
      </c>
      <c r="L463" s="4">
        <v>2217</v>
      </c>
      <c r="M463" s="4" t="s">
        <v>3573</v>
      </c>
    </row>
    <row r="464" spans="1:13">
      <c r="A464" s="4">
        <v>461</v>
      </c>
      <c r="B464" s="4" t="s">
        <v>3705</v>
      </c>
      <c r="C464" s="4" t="s">
        <v>89</v>
      </c>
      <c r="D464" s="4" t="s">
        <v>3706</v>
      </c>
      <c r="E464" s="4" t="s">
        <v>3500</v>
      </c>
      <c r="F464" s="4" t="s">
        <v>3681</v>
      </c>
      <c r="G464" s="4" t="s">
        <v>2009</v>
      </c>
      <c r="H464" s="4" t="s">
        <v>3707</v>
      </c>
      <c r="I464" s="4" t="s">
        <v>3708</v>
      </c>
      <c r="J464" s="4" t="s">
        <v>3709</v>
      </c>
      <c r="K464" s="4" t="s">
        <v>3572</v>
      </c>
      <c r="L464" s="4">
        <v>2217</v>
      </c>
      <c r="M464" s="4" t="s">
        <v>3573</v>
      </c>
    </row>
    <row r="465" spans="1:13">
      <c r="A465" s="4">
        <v>462</v>
      </c>
      <c r="B465" s="4" t="s">
        <v>3710</v>
      </c>
      <c r="C465" s="4" t="s">
        <v>89</v>
      </c>
      <c r="D465" s="4" t="s">
        <v>3711</v>
      </c>
      <c r="E465" s="4" t="s">
        <v>3500</v>
      </c>
      <c r="F465" s="4" t="s">
        <v>3681</v>
      </c>
      <c r="G465" s="4" t="s">
        <v>2009</v>
      </c>
      <c r="H465" s="4" t="s">
        <v>3712</v>
      </c>
      <c r="I465" s="4" t="s">
        <v>3713</v>
      </c>
      <c r="J465" s="4" t="s">
        <v>3714</v>
      </c>
      <c r="K465" s="4" t="s">
        <v>3572</v>
      </c>
      <c r="L465" s="4">
        <v>2217</v>
      </c>
      <c r="M465" s="4" t="s">
        <v>3573</v>
      </c>
    </row>
    <row r="466" spans="1:13">
      <c r="A466" s="4">
        <v>463</v>
      </c>
      <c r="B466" s="4" t="s">
        <v>3715</v>
      </c>
      <c r="C466" s="4" t="s">
        <v>89</v>
      </c>
      <c r="D466" s="4" t="s">
        <v>3716</v>
      </c>
      <c r="E466" s="4" t="s">
        <v>3500</v>
      </c>
      <c r="F466" s="4" t="s">
        <v>3681</v>
      </c>
      <c r="G466" s="4" t="s">
        <v>2009</v>
      </c>
      <c r="H466" s="4" t="s">
        <v>3717</v>
      </c>
      <c r="I466" s="4" t="s">
        <v>3718</v>
      </c>
      <c r="J466" s="4" t="s">
        <v>3719</v>
      </c>
      <c r="K466" s="4" t="s">
        <v>3572</v>
      </c>
      <c r="L466" s="4">
        <v>2217</v>
      </c>
      <c r="M466" s="4" t="s">
        <v>3573</v>
      </c>
    </row>
    <row r="467" spans="1:13">
      <c r="A467" s="4">
        <v>464</v>
      </c>
      <c r="B467" s="4" t="s">
        <v>3720</v>
      </c>
      <c r="C467" s="4" t="s">
        <v>89</v>
      </c>
      <c r="D467" s="4" t="s">
        <v>3721</v>
      </c>
      <c r="E467" s="4" t="s">
        <v>3500</v>
      </c>
      <c r="F467" s="4" t="s">
        <v>3681</v>
      </c>
      <c r="G467" s="4" t="s">
        <v>2009</v>
      </c>
      <c r="H467" s="4" t="s">
        <v>3722</v>
      </c>
      <c r="I467" s="4" t="s">
        <v>3723</v>
      </c>
      <c r="J467" s="4" t="s">
        <v>3724</v>
      </c>
      <c r="K467" s="4" t="s">
        <v>3572</v>
      </c>
      <c r="L467" s="4">
        <v>2217</v>
      </c>
      <c r="M467" s="4" t="s">
        <v>3573</v>
      </c>
    </row>
    <row r="468" spans="1:13">
      <c r="A468" s="4">
        <v>465</v>
      </c>
      <c r="B468" s="4" t="s">
        <v>3725</v>
      </c>
      <c r="C468" s="4" t="s">
        <v>89</v>
      </c>
      <c r="D468" s="4" t="s">
        <v>3726</v>
      </c>
      <c r="E468" s="4" t="s">
        <v>3500</v>
      </c>
      <c r="F468" s="4" t="s">
        <v>3681</v>
      </c>
      <c r="G468" s="4" t="s">
        <v>2009</v>
      </c>
      <c r="H468" s="4" t="s">
        <v>3727</v>
      </c>
      <c r="I468" s="4" t="s">
        <v>3728</v>
      </c>
      <c r="J468" s="4" t="s">
        <v>3729</v>
      </c>
      <c r="K468" s="4" t="s">
        <v>3572</v>
      </c>
      <c r="L468" s="4">
        <v>2217</v>
      </c>
      <c r="M468" s="4" t="s">
        <v>3573</v>
      </c>
    </row>
    <row r="469" spans="1:13">
      <c r="A469" s="4">
        <v>466</v>
      </c>
      <c r="B469" s="4" t="s">
        <v>3730</v>
      </c>
      <c r="C469" s="4" t="s">
        <v>89</v>
      </c>
      <c r="D469" s="4" t="s">
        <v>3731</v>
      </c>
      <c r="E469" s="4" t="s">
        <v>3500</v>
      </c>
      <c r="F469" s="4" t="s">
        <v>3681</v>
      </c>
      <c r="G469" s="4" t="s">
        <v>2009</v>
      </c>
      <c r="H469" s="4" t="s">
        <v>3732</v>
      </c>
      <c r="I469" s="4" t="s">
        <v>3733</v>
      </c>
      <c r="J469" s="4" t="s">
        <v>3734</v>
      </c>
      <c r="K469" s="4" t="s">
        <v>3572</v>
      </c>
      <c r="L469" s="4">
        <v>2217</v>
      </c>
      <c r="M469" s="4" t="s">
        <v>3573</v>
      </c>
    </row>
    <row r="470" spans="1:13">
      <c r="A470" s="4">
        <v>467</v>
      </c>
      <c r="B470" s="4" t="s">
        <v>3735</v>
      </c>
      <c r="C470" s="4" t="s">
        <v>89</v>
      </c>
      <c r="D470" s="4" t="s">
        <v>3736</v>
      </c>
      <c r="E470" s="4" t="s">
        <v>3500</v>
      </c>
      <c r="F470" s="4" t="s">
        <v>3681</v>
      </c>
      <c r="G470" s="4" t="s">
        <v>2009</v>
      </c>
      <c r="H470" s="4" t="s">
        <v>3737</v>
      </c>
      <c r="I470" s="4" t="s">
        <v>3738</v>
      </c>
      <c r="J470" s="4" t="s">
        <v>3739</v>
      </c>
      <c r="K470" s="4" t="s">
        <v>3572</v>
      </c>
      <c r="L470" s="4">
        <v>2217</v>
      </c>
      <c r="M470" s="4" t="s">
        <v>3573</v>
      </c>
    </row>
    <row r="471" spans="1:13">
      <c r="A471" s="4">
        <v>468</v>
      </c>
      <c r="B471" s="4" t="s">
        <v>3740</v>
      </c>
      <c r="C471" s="4" t="s">
        <v>89</v>
      </c>
      <c r="D471" s="4" t="s">
        <v>3741</v>
      </c>
      <c r="E471" s="4" t="s">
        <v>3500</v>
      </c>
      <c r="F471" s="4" t="s">
        <v>3681</v>
      </c>
      <c r="G471" s="4" t="s">
        <v>2009</v>
      </c>
      <c r="H471" s="4" t="s">
        <v>3742</v>
      </c>
      <c r="I471" s="4" t="s">
        <v>3743</v>
      </c>
      <c r="J471" s="4" t="s">
        <v>3744</v>
      </c>
      <c r="K471" s="4" t="s">
        <v>3572</v>
      </c>
      <c r="L471" s="4">
        <v>2217</v>
      </c>
      <c r="M471" s="4" t="s">
        <v>3573</v>
      </c>
    </row>
    <row r="472" spans="1:13">
      <c r="A472" s="4">
        <v>469</v>
      </c>
      <c r="B472" s="4" t="s">
        <v>3745</v>
      </c>
      <c r="C472" s="4" t="s">
        <v>89</v>
      </c>
      <c r="D472" s="4" t="s">
        <v>3746</v>
      </c>
      <c r="E472" s="4" t="s">
        <v>3500</v>
      </c>
      <c r="F472" s="4" t="s">
        <v>3681</v>
      </c>
      <c r="G472" s="4" t="s">
        <v>2009</v>
      </c>
      <c r="H472" s="4" t="s">
        <v>3747</v>
      </c>
      <c r="I472" s="4" t="s">
        <v>3748</v>
      </c>
      <c r="J472" s="4" t="s">
        <v>3749</v>
      </c>
      <c r="K472" s="4" t="s">
        <v>3572</v>
      </c>
      <c r="L472" s="4">
        <v>2217</v>
      </c>
      <c r="M472" s="4" t="s">
        <v>3573</v>
      </c>
    </row>
    <row r="473" spans="1:13">
      <c r="A473" s="4">
        <v>470</v>
      </c>
      <c r="B473" s="4" t="s">
        <v>3750</v>
      </c>
      <c r="C473" s="4" t="s">
        <v>89</v>
      </c>
      <c r="D473" s="4" t="s">
        <v>3751</v>
      </c>
      <c r="E473" s="4" t="s">
        <v>3500</v>
      </c>
      <c r="F473" s="4" t="s">
        <v>3681</v>
      </c>
      <c r="G473" s="4" t="s">
        <v>2009</v>
      </c>
      <c r="H473" s="4" t="s">
        <v>3752</v>
      </c>
      <c r="I473" s="4" t="s">
        <v>3753</v>
      </c>
      <c r="J473" s="4" t="s">
        <v>3754</v>
      </c>
      <c r="K473" s="4" t="s">
        <v>3572</v>
      </c>
      <c r="L473" s="4">
        <v>2217</v>
      </c>
      <c r="M473" s="4" t="s">
        <v>3573</v>
      </c>
    </row>
    <row r="474" spans="1:13">
      <c r="A474" s="4">
        <v>471</v>
      </c>
      <c r="B474" s="4" t="s">
        <v>3755</v>
      </c>
      <c r="C474" s="4" t="s">
        <v>89</v>
      </c>
      <c r="D474" s="4" t="s">
        <v>3756</v>
      </c>
      <c r="E474" s="4" t="s">
        <v>3500</v>
      </c>
      <c r="F474" s="4" t="s">
        <v>3681</v>
      </c>
      <c r="G474" s="4" t="s">
        <v>2009</v>
      </c>
      <c r="H474" s="4" t="s">
        <v>3757</v>
      </c>
      <c r="I474" s="4" t="s">
        <v>3758</v>
      </c>
      <c r="J474" s="4" t="s">
        <v>3759</v>
      </c>
      <c r="K474" s="4" t="s">
        <v>3572</v>
      </c>
      <c r="L474" s="4">
        <v>2217</v>
      </c>
      <c r="M474" s="4" t="s">
        <v>3573</v>
      </c>
    </row>
    <row r="475" spans="1:13">
      <c r="A475" s="4">
        <v>472</v>
      </c>
      <c r="B475" s="4" t="s">
        <v>3760</v>
      </c>
      <c r="C475" s="4" t="s">
        <v>89</v>
      </c>
      <c r="D475" s="4" t="s">
        <v>3761</v>
      </c>
      <c r="E475" s="4" t="s">
        <v>3500</v>
      </c>
      <c r="F475" s="4" t="s">
        <v>3681</v>
      </c>
      <c r="G475" s="4" t="s">
        <v>2009</v>
      </c>
      <c r="H475" s="4" t="s">
        <v>3762</v>
      </c>
      <c r="I475" s="4" t="s">
        <v>3763</v>
      </c>
      <c r="J475" s="4" t="s">
        <v>3764</v>
      </c>
      <c r="K475" s="4" t="s">
        <v>3572</v>
      </c>
      <c r="L475" s="4">
        <v>2217</v>
      </c>
      <c r="M475" s="4" t="s">
        <v>3573</v>
      </c>
    </row>
    <row r="476" spans="1:13">
      <c r="A476" s="4">
        <v>473</v>
      </c>
      <c r="B476" s="4" t="s">
        <v>3765</v>
      </c>
      <c r="C476" s="4" t="s">
        <v>89</v>
      </c>
      <c r="D476" s="4" t="s">
        <v>3766</v>
      </c>
      <c r="E476" s="4" t="s">
        <v>3500</v>
      </c>
      <c r="F476" s="4" t="s">
        <v>3681</v>
      </c>
      <c r="G476" s="4" t="s">
        <v>2009</v>
      </c>
      <c r="H476" s="4" t="s">
        <v>3767</v>
      </c>
      <c r="I476" s="4" t="s">
        <v>3768</v>
      </c>
      <c r="J476" s="4" t="s">
        <v>3769</v>
      </c>
      <c r="K476" s="4" t="s">
        <v>3572</v>
      </c>
      <c r="L476" s="4">
        <v>2217</v>
      </c>
      <c r="M476" s="4" t="s">
        <v>3573</v>
      </c>
    </row>
    <row r="477" spans="1:13">
      <c r="A477" s="4">
        <v>474</v>
      </c>
      <c r="B477" s="4" t="s">
        <v>3770</v>
      </c>
      <c r="C477" s="4" t="s">
        <v>89</v>
      </c>
      <c r="D477" s="4" t="s">
        <v>3771</v>
      </c>
      <c r="E477" s="4" t="s">
        <v>3500</v>
      </c>
      <c r="F477" s="4" t="s">
        <v>3681</v>
      </c>
      <c r="G477" s="4" t="s">
        <v>2009</v>
      </c>
      <c r="H477" s="4" t="s">
        <v>3772</v>
      </c>
      <c r="I477" s="4" t="s">
        <v>3773</v>
      </c>
      <c r="J477" s="4" t="s">
        <v>3774</v>
      </c>
      <c r="K477" s="4" t="s">
        <v>3572</v>
      </c>
      <c r="L477" s="4">
        <v>2217</v>
      </c>
      <c r="M477" s="4" t="s">
        <v>3573</v>
      </c>
    </row>
    <row r="478" spans="1:13">
      <c r="A478" s="4">
        <v>475</v>
      </c>
      <c r="B478" s="4" t="s">
        <v>3775</v>
      </c>
      <c r="C478" s="4" t="s">
        <v>89</v>
      </c>
      <c r="D478" s="4" t="s">
        <v>3776</v>
      </c>
      <c r="E478" s="4" t="s">
        <v>3500</v>
      </c>
      <c r="F478" s="4" t="s">
        <v>3681</v>
      </c>
      <c r="G478" s="4" t="s">
        <v>2009</v>
      </c>
      <c r="H478" s="4" t="s">
        <v>3777</v>
      </c>
      <c r="I478" s="4" t="s">
        <v>3778</v>
      </c>
      <c r="J478" s="4" t="s">
        <v>3779</v>
      </c>
      <c r="K478" s="4" t="s">
        <v>3572</v>
      </c>
      <c r="L478" s="4">
        <v>2217</v>
      </c>
      <c r="M478" s="4" t="s">
        <v>3573</v>
      </c>
    </row>
    <row r="479" spans="1:13">
      <c r="A479" s="4">
        <v>476</v>
      </c>
      <c r="B479" s="4" t="s">
        <v>3780</v>
      </c>
      <c r="C479" s="4" t="s">
        <v>89</v>
      </c>
      <c r="D479" s="4" t="s">
        <v>3781</v>
      </c>
      <c r="E479" s="4" t="s">
        <v>3500</v>
      </c>
      <c r="F479" s="4" t="s">
        <v>3681</v>
      </c>
      <c r="G479" s="4" t="s">
        <v>2009</v>
      </c>
      <c r="H479" s="4" t="s">
        <v>3782</v>
      </c>
      <c r="I479" s="4" t="s">
        <v>3783</v>
      </c>
      <c r="J479" s="4" t="s">
        <v>3784</v>
      </c>
      <c r="K479" s="4" t="s">
        <v>3572</v>
      </c>
      <c r="L479" s="4">
        <v>2217</v>
      </c>
      <c r="M479" s="4" t="s">
        <v>3573</v>
      </c>
    </row>
    <row r="480" spans="1:13">
      <c r="A480" s="4">
        <v>477</v>
      </c>
      <c r="B480" s="4" t="s">
        <v>3785</v>
      </c>
      <c r="C480" s="4" t="s">
        <v>89</v>
      </c>
      <c r="D480" s="4" t="s">
        <v>3786</v>
      </c>
      <c r="E480" s="4" t="s">
        <v>3500</v>
      </c>
      <c r="F480" s="4" t="s">
        <v>3681</v>
      </c>
      <c r="G480" s="4" t="s">
        <v>2009</v>
      </c>
      <c r="H480" s="4" t="s">
        <v>3787</v>
      </c>
      <c r="I480" s="4" t="s">
        <v>3788</v>
      </c>
      <c r="J480" s="4" t="s">
        <v>3789</v>
      </c>
      <c r="K480" s="4" t="s">
        <v>3572</v>
      </c>
      <c r="L480" s="4">
        <v>2217</v>
      </c>
      <c r="M480" s="4" t="s">
        <v>3573</v>
      </c>
    </row>
    <row r="481" spans="1:13">
      <c r="A481" s="4">
        <v>478</v>
      </c>
      <c r="B481" s="4" t="s">
        <v>3790</v>
      </c>
      <c r="C481" s="4" t="s">
        <v>89</v>
      </c>
      <c r="D481" s="4" t="s">
        <v>3791</v>
      </c>
      <c r="E481" s="4" t="s">
        <v>3500</v>
      </c>
      <c r="F481" s="4" t="s">
        <v>3681</v>
      </c>
      <c r="G481" s="4" t="s">
        <v>2009</v>
      </c>
      <c r="H481" s="4" t="s">
        <v>3792</v>
      </c>
      <c r="I481" s="4" t="s">
        <v>3793</v>
      </c>
      <c r="J481" s="4" t="s">
        <v>3794</v>
      </c>
      <c r="K481" s="4" t="s">
        <v>3572</v>
      </c>
      <c r="L481" s="4">
        <v>2217</v>
      </c>
      <c r="M481" s="4" t="s">
        <v>3573</v>
      </c>
    </row>
    <row r="482" spans="1:13">
      <c r="A482" s="4">
        <v>479</v>
      </c>
      <c r="B482" s="4" t="s">
        <v>3795</v>
      </c>
      <c r="C482" s="4" t="s">
        <v>89</v>
      </c>
      <c r="D482" s="4" t="s">
        <v>3796</v>
      </c>
      <c r="E482" s="4" t="s">
        <v>3500</v>
      </c>
      <c r="F482" s="4" t="s">
        <v>3681</v>
      </c>
      <c r="G482" s="4" t="s">
        <v>2009</v>
      </c>
      <c r="H482" s="4" t="s">
        <v>3797</v>
      </c>
      <c r="I482" s="4" t="s">
        <v>3798</v>
      </c>
      <c r="J482" s="4" t="s">
        <v>3799</v>
      </c>
      <c r="K482" s="4" t="s">
        <v>3572</v>
      </c>
      <c r="L482" s="4">
        <v>2217</v>
      </c>
      <c r="M482" s="4" t="s">
        <v>3573</v>
      </c>
    </row>
    <row r="483" spans="1:13">
      <c r="A483" s="4">
        <v>480</v>
      </c>
      <c r="B483" s="4" t="s">
        <v>3800</v>
      </c>
      <c r="C483" s="4" t="s">
        <v>89</v>
      </c>
      <c r="D483" s="4" t="s">
        <v>3801</v>
      </c>
      <c r="E483" s="4" t="s">
        <v>3500</v>
      </c>
      <c r="F483" s="4" t="s">
        <v>3681</v>
      </c>
      <c r="G483" s="4" t="s">
        <v>2009</v>
      </c>
      <c r="H483" s="4" t="s">
        <v>3802</v>
      </c>
      <c r="I483" s="4" t="s">
        <v>3803</v>
      </c>
      <c r="J483" s="4" t="s">
        <v>3804</v>
      </c>
      <c r="K483" s="4" t="s">
        <v>3572</v>
      </c>
      <c r="L483" s="4">
        <v>2217</v>
      </c>
      <c r="M483" s="4" t="s">
        <v>3573</v>
      </c>
    </row>
    <row r="484" spans="1:13">
      <c r="A484" s="4">
        <v>481</v>
      </c>
      <c r="B484" s="4" t="s">
        <v>3805</v>
      </c>
      <c r="C484" s="4" t="s">
        <v>89</v>
      </c>
      <c r="D484" s="4" t="s">
        <v>3806</v>
      </c>
      <c r="E484" s="4" t="s">
        <v>3500</v>
      </c>
      <c r="F484" s="4" t="s">
        <v>3681</v>
      </c>
      <c r="G484" s="4" t="s">
        <v>2009</v>
      </c>
      <c r="H484" s="4" t="s">
        <v>3807</v>
      </c>
      <c r="I484" s="4" t="s">
        <v>3808</v>
      </c>
      <c r="J484" s="4" t="s">
        <v>3809</v>
      </c>
      <c r="K484" s="4" t="s">
        <v>3572</v>
      </c>
      <c r="L484" s="4">
        <v>2217</v>
      </c>
      <c r="M484" s="4" t="s">
        <v>3573</v>
      </c>
    </row>
    <row r="485" spans="1:13">
      <c r="A485" s="4">
        <v>482</v>
      </c>
      <c r="B485" s="4" t="s">
        <v>3810</v>
      </c>
      <c r="C485" s="4" t="s">
        <v>89</v>
      </c>
      <c r="D485" s="4" t="s">
        <v>3811</v>
      </c>
      <c r="E485" s="4" t="s">
        <v>3500</v>
      </c>
      <c r="F485" s="4" t="s">
        <v>3681</v>
      </c>
      <c r="G485" s="4" t="s">
        <v>2009</v>
      </c>
      <c r="H485" s="4" t="s">
        <v>3812</v>
      </c>
      <c r="I485" s="4" t="s">
        <v>3813</v>
      </c>
      <c r="J485" s="4" t="s">
        <v>3814</v>
      </c>
      <c r="K485" s="4" t="s">
        <v>3572</v>
      </c>
      <c r="L485" s="4">
        <v>2217</v>
      </c>
      <c r="M485" s="4" t="s">
        <v>3573</v>
      </c>
    </row>
    <row r="486" spans="1:13">
      <c r="A486" s="4">
        <v>483</v>
      </c>
      <c r="B486" s="4" t="s">
        <v>3815</v>
      </c>
      <c r="C486" s="4" t="s">
        <v>89</v>
      </c>
      <c r="D486" s="4" t="s">
        <v>3816</v>
      </c>
      <c r="E486" s="4" t="s">
        <v>3500</v>
      </c>
      <c r="F486" s="4" t="s">
        <v>3681</v>
      </c>
      <c r="G486" s="4" t="s">
        <v>2009</v>
      </c>
      <c r="H486" s="4" t="s">
        <v>3817</v>
      </c>
      <c r="I486" s="4" t="s">
        <v>3818</v>
      </c>
      <c r="J486" s="4" t="s">
        <v>3819</v>
      </c>
      <c r="K486" s="4" t="s">
        <v>3572</v>
      </c>
      <c r="L486" s="4">
        <v>2217</v>
      </c>
      <c r="M486" s="4" t="s">
        <v>3573</v>
      </c>
    </row>
    <row r="487" spans="1:13">
      <c r="A487" s="4">
        <v>484</v>
      </c>
      <c r="B487" s="4" t="s">
        <v>3820</v>
      </c>
      <c r="C487" s="4" t="s">
        <v>89</v>
      </c>
      <c r="D487" s="4" t="s">
        <v>3821</v>
      </c>
      <c r="E487" s="4" t="s">
        <v>3500</v>
      </c>
      <c r="F487" s="4" t="s">
        <v>3681</v>
      </c>
      <c r="G487" s="4" t="s">
        <v>2009</v>
      </c>
      <c r="H487" s="4" t="s">
        <v>3822</v>
      </c>
      <c r="I487" s="4" t="s">
        <v>3823</v>
      </c>
      <c r="J487" s="4" t="s">
        <v>3824</v>
      </c>
      <c r="K487" s="4" t="s">
        <v>3572</v>
      </c>
      <c r="L487" s="4">
        <v>2217</v>
      </c>
      <c r="M487" s="4" t="s">
        <v>3573</v>
      </c>
    </row>
    <row r="488" spans="1:13">
      <c r="A488" s="4">
        <v>485</v>
      </c>
      <c r="B488" s="4" t="s">
        <v>3825</v>
      </c>
      <c r="C488" s="4" t="s">
        <v>89</v>
      </c>
      <c r="D488" s="4" t="s">
        <v>3826</v>
      </c>
      <c r="E488" s="4" t="s">
        <v>3500</v>
      </c>
      <c r="F488" s="4" t="s">
        <v>3681</v>
      </c>
      <c r="G488" s="4" t="s">
        <v>2009</v>
      </c>
      <c r="H488" s="4" t="s">
        <v>3827</v>
      </c>
      <c r="I488" s="4" t="s">
        <v>3828</v>
      </c>
      <c r="J488" s="4" t="s">
        <v>3829</v>
      </c>
      <c r="K488" s="4" t="s">
        <v>3572</v>
      </c>
      <c r="L488" s="4">
        <v>2217</v>
      </c>
      <c r="M488" s="4" t="s">
        <v>3573</v>
      </c>
    </row>
    <row r="489" spans="1:13">
      <c r="A489" s="4">
        <v>486</v>
      </c>
      <c r="B489" s="4" t="s">
        <v>3830</v>
      </c>
      <c r="C489" s="4" t="s">
        <v>89</v>
      </c>
      <c r="D489" s="4" t="s">
        <v>3831</v>
      </c>
      <c r="E489" s="4" t="s">
        <v>3500</v>
      </c>
      <c r="F489" s="4" t="s">
        <v>3681</v>
      </c>
      <c r="G489" s="4" t="s">
        <v>2009</v>
      </c>
      <c r="H489" s="4" t="s">
        <v>3832</v>
      </c>
      <c r="I489" s="4" t="s">
        <v>3833</v>
      </c>
      <c r="J489" s="4" t="s">
        <v>3834</v>
      </c>
      <c r="K489" s="4" t="s">
        <v>3572</v>
      </c>
      <c r="L489" s="4">
        <v>2217</v>
      </c>
      <c r="M489" s="4" t="s">
        <v>3573</v>
      </c>
    </row>
    <row r="490" spans="1:13">
      <c r="A490" s="4">
        <v>487</v>
      </c>
      <c r="B490" s="4" t="s">
        <v>3835</v>
      </c>
      <c r="C490" s="4" t="s">
        <v>89</v>
      </c>
      <c r="D490" s="4" t="s">
        <v>3836</v>
      </c>
      <c r="E490" s="4" t="s">
        <v>3500</v>
      </c>
      <c r="F490" s="4" t="s">
        <v>3681</v>
      </c>
      <c r="G490" s="4" t="s">
        <v>2009</v>
      </c>
      <c r="H490" s="4" t="s">
        <v>3837</v>
      </c>
      <c r="I490" s="4" t="s">
        <v>3838</v>
      </c>
      <c r="J490" s="4" t="s">
        <v>3839</v>
      </c>
      <c r="K490" s="4" t="s">
        <v>3572</v>
      </c>
      <c r="L490" s="4">
        <v>2217</v>
      </c>
      <c r="M490" s="4" t="s">
        <v>3573</v>
      </c>
    </row>
    <row r="491" spans="1:13">
      <c r="A491" s="4">
        <v>488</v>
      </c>
      <c r="B491" s="4" t="s">
        <v>3840</v>
      </c>
      <c r="C491" s="4" t="s">
        <v>89</v>
      </c>
      <c r="D491" s="4" t="s">
        <v>3841</v>
      </c>
      <c r="E491" s="4" t="s">
        <v>3500</v>
      </c>
      <c r="F491" s="4" t="s">
        <v>3681</v>
      </c>
      <c r="G491" s="4" t="s">
        <v>2009</v>
      </c>
      <c r="H491" s="4" t="s">
        <v>3842</v>
      </c>
      <c r="I491" s="4" t="s">
        <v>3843</v>
      </c>
      <c r="J491" s="4" t="s">
        <v>3844</v>
      </c>
      <c r="K491" s="4" t="s">
        <v>3572</v>
      </c>
      <c r="L491" s="4">
        <v>2217</v>
      </c>
      <c r="M491" s="4" t="s">
        <v>3573</v>
      </c>
    </row>
    <row r="492" spans="1:13">
      <c r="A492" s="4">
        <v>489</v>
      </c>
      <c r="B492" s="4" t="s">
        <v>3845</v>
      </c>
      <c r="C492" s="4" t="s">
        <v>89</v>
      </c>
      <c r="D492" s="4" t="s">
        <v>3846</v>
      </c>
      <c r="E492" s="4" t="s">
        <v>3500</v>
      </c>
      <c r="F492" s="4" t="s">
        <v>3681</v>
      </c>
      <c r="G492" s="4" t="s">
        <v>2009</v>
      </c>
      <c r="H492" s="4" t="s">
        <v>3847</v>
      </c>
      <c r="I492" s="4" t="s">
        <v>3848</v>
      </c>
      <c r="J492" s="4" t="s">
        <v>3849</v>
      </c>
      <c r="K492" s="4" t="s">
        <v>3572</v>
      </c>
      <c r="L492" s="4">
        <v>2217</v>
      </c>
      <c r="M492" s="4" t="s">
        <v>3573</v>
      </c>
    </row>
    <row r="493" spans="1:13">
      <c r="A493" s="4">
        <v>490</v>
      </c>
      <c r="B493" s="4" t="s">
        <v>3850</v>
      </c>
      <c r="C493" s="4" t="s">
        <v>89</v>
      </c>
      <c r="D493" s="4" t="s">
        <v>3851</v>
      </c>
      <c r="E493" s="4" t="s">
        <v>3500</v>
      </c>
      <c r="F493" s="4" t="s">
        <v>3681</v>
      </c>
      <c r="G493" s="4" t="s">
        <v>2009</v>
      </c>
      <c r="H493" s="4" t="s">
        <v>3852</v>
      </c>
      <c r="I493" s="4" t="s">
        <v>3853</v>
      </c>
      <c r="J493" s="4" t="s">
        <v>3854</v>
      </c>
      <c r="K493" s="4" t="s">
        <v>3572</v>
      </c>
      <c r="L493" s="4">
        <v>2217</v>
      </c>
      <c r="M493" s="4" t="s">
        <v>3573</v>
      </c>
    </row>
    <row r="494" spans="1:13">
      <c r="A494" s="4">
        <v>491</v>
      </c>
      <c r="B494" s="4" t="s">
        <v>3855</v>
      </c>
      <c r="C494" s="4" t="s">
        <v>89</v>
      </c>
      <c r="D494" s="4" t="s">
        <v>3856</v>
      </c>
      <c r="E494" s="4" t="s">
        <v>3500</v>
      </c>
      <c r="F494" s="4" t="s">
        <v>3681</v>
      </c>
      <c r="G494" s="4" t="s">
        <v>2009</v>
      </c>
      <c r="H494" s="4" t="s">
        <v>3857</v>
      </c>
      <c r="I494" s="4" t="s">
        <v>3858</v>
      </c>
      <c r="J494" s="4" t="s">
        <v>3859</v>
      </c>
      <c r="K494" s="4" t="s">
        <v>3572</v>
      </c>
      <c r="L494" s="4">
        <v>2217</v>
      </c>
      <c r="M494" s="4" t="s">
        <v>3573</v>
      </c>
    </row>
    <row r="495" spans="1:13">
      <c r="A495" s="4">
        <v>492</v>
      </c>
      <c r="B495" s="4" t="s">
        <v>3860</v>
      </c>
      <c r="C495" s="4" t="s">
        <v>89</v>
      </c>
      <c r="D495" s="4" t="s">
        <v>3861</v>
      </c>
      <c r="E495" s="4" t="s">
        <v>3500</v>
      </c>
      <c r="F495" s="4" t="s">
        <v>3681</v>
      </c>
      <c r="G495" s="4" t="s">
        <v>2009</v>
      </c>
      <c r="H495" s="4" t="s">
        <v>3862</v>
      </c>
      <c r="I495" s="4" t="s">
        <v>3863</v>
      </c>
      <c r="J495" s="4" t="s">
        <v>3864</v>
      </c>
      <c r="K495" s="4" t="s">
        <v>3572</v>
      </c>
      <c r="L495" s="4">
        <v>2217</v>
      </c>
      <c r="M495" s="4" t="s">
        <v>3573</v>
      </c>
    </row>
    <row r="496" spans="1:13">
      <c r="A496" s="4">
        <v>493</v>
      </c>
      <c r="B496" s="4" t="s">
        <v>3865</v>
      </c>
      <c r="C496" s="4" t="s">
        <v>89</v>
      </c>
      <c r="D496" s="4" t="s">
        <v>3866</v>
      </c>
      <c r="E496" s="4" t="s">
        <v>3500</v>
      </c>
      <c r="F496" s="4" t="s">
        <v>3681</v>
      </c>
      <c r="G496" s="4" t="s">
        <v>2009</v>
      </c>
      <c r="H496" s="4" t="s">
        <v>3867</v>
      </c>
      <c r="I496" s="4" t="s">
        <v>3868</v>
      </c>
      <c r="J496" s="4" t="s">
        <v>3869</v>
      </c>
      <c r="K496" s="4" t="s">
        <v>3572</v>
      </c>
      <c r="L496" s="4">
        <v>2217</v>
      </c>
      <c r="M496" s="4" t="s">
        <v>3573</v>
      </c>
    </row>
    <row r="497" spans="1:13">
      <c r="A497" s="4">
        <v>494</v>
      </c>
      <c r="B497" s="4" t="s">
        <v>3870</v>
      </c>
      <c r="C497" s="4" t="s">
        <v>89</v>
      </c>
      <c r="D497" s="4" t="s">
        <v>3871</v>
      </c>
      <c r="E497" s="4" t="s">
        <v>3500</v>
      </c>
      <c r="F497" s="4" t="s">
        <v>3681</v>
      </c>
      <c r="G497" s="4" t="s">
        <v>2009</v>
      </c>
      <c r="H497" s="4" t="s">
        <v>3872</v>
      </c>
      <c r="I497" s="4" t="s">
        <v>3873</v>
      </c>
      <c r="J497" s="4" t="s">
        <v>3874</v>
      </c>
      <c r="K497" s="4" t="s">
        <v>3572</v>
      </c>
      <c r="L497" s="4">
        <v>2217</v>
      </c>
      <c r="M497" s="4" t="s">
        <v>3573</v>
      </c>
    </row>
    <row r="498" spans="1:13">
      <c r="A498" s="4">
        <v>495</v>
      </c>
      <c r="B498" s="4" t="s">
        <v>3875</v>
      </c>
      <c r="C498" s="4" t="s">
        <v>89</v>
      </c>
      <c r="D498" s="4" t="s">
        <v>3876</v>
      </c>
      <c r="E498" s="4" t="s">
        <v>3500</v>
      </c>
      <c r="F498" s="4" t="s">
        <v>3681</v>
      </c>
      <c r="G498" s="4" t="s">
        <v>2009</v>
      </c>
      <c r="H498" s="4" t="s">
        <v>3877</v>
      </c>
      <c r="I498" s="4" t="s">
        <v>3878</v>
      </c>
      <c r="J498" s="4" t="s">
        <v>3879</v>
      </c>
      <c r="K498" s="4" t="s">
        <v>3572</v>
      </c>
      <c r="L498" s="4">
        <v>2217</v>
      </c>
      <c r="M498" s="4" t="s">
        <v>3573</v>
      </c>
    </row>
    <row r="499" spans="1:13">
      <c r="A499" s="4">
        <v>496</v>
      </c>
      <c r="B499" s="4" t="s">
        <v>3880</v>
      </c>
      <c r="C499" s="4" t="s">
        <v>16</v>
      </c>
      <c r="D499" s="4" t="s">
        <v>3881</v>
      </c>
      <c r="E499" s="4" t="s">
        <v>3500</v>
      </c>
      <c r="F499" s="4" t="s">
        <v>3882</v>
      </c>
      <c r="G499" s="4" t="s">
        <v>2232</v>
      </c>
      <c r="H499" s="4" t="s">
        <v>3883</v>
      </c>
      <c r="I499" s="4" t="s">
        <v>3884</v>
      </c>
      <c r="J499" s="4" t="s">
        <v>3885</v>
      </c>
      <c r="K499" s="4" t="s">
        <v>3886</v>
      </c>
      <c r="L499" s="4">
        <v>2217</v>
      </c>
      <c r="M499" s="4" t="s">
        <v>3573</v>
      </c>
    </row>
    <row r="500" spans="1:13">
      <c r="A500" s="4">
        <v>497</v>
      </c>
      <c r="B500" s="4" t="s">
        <v>3887</v>
      </c>
      <c r="C500" s="4" t="s">
        <v>89</v>
      </c>
      <c r="D500" s="4" t="s">
        <v>3888</v>
      </c>
      <c r="E500" s="4" t="s">
        <v>3500</v>
      </c>
      <c r="F500" s="4" t="s">
        <v>3882</v>
      </c>
      <c r="G500" s="4" t="s">
        <v>2232</v>
      </c>
      <c r="H500" s="4" t="s">
        <v>3889</v>
      </c>
      <c r="I500" s="4" t="s">
        <v>3890</v>
      </c>
      <c r="J500" s="4" t="s">
        <v>3891</v>
      </c>
      <c r="K500" s="4" t="s">
        <v>3886</v>
      </c>
      <c r="L500" s="4">
        <v>2217</v>
      </c>
      <c r="M500" s="4" t="s">
        <v>3573</v>
      </c>
    </row>
    <row r="501" spans="1:13">
      <c r="A501" s="4">
        <v>498</v>
      </c>
      <c r="B501" s="4" t="s">
        <v>3892</v>
      </c>
      <c r="C501" s="4" t="s">
        <v>16</v>
      </c>
      <c r="D501" s="4" t="s">
        <v>3893</v>
      </c>
      <c r="E501" s="4" t="s">
        <v>3500</v>
      </c>
      <c r="F501" s="4" t="s">
        <v>3882</v>
      </c>
      <c r="G501" s="4" t="s">
        <v>2232</v>
      </c>
      <c r="H501" s="4" t="s">
        <v>3894</v>
      </c>
      <c r="I501" s="4" t="s">
        <v>3895</v>
      </c>
      <c r="J501" s="4" t="s">
        <v>3896</v>
      </c>
      <c r="K501" s="4" t="s">
        <v>3886</v>
      </c>
      <c r="L501" s="4">
        <v>2217</v>
      </c>
      <c r="M501" s="4" t="s">
        <v>3573</v>
      </c>
    </row>
    <row r="502" spans="1:13">
      <c r="A502" s="4">
        <v>499</v>
      </c>
      <c r="B502" s="4" t="s">
        <v>3897</v>
      </c>
      <c r="C502" s="4" t="s">
        <v>16</v>
      </c>
      <c r="D502" s="4" t="s">
        <v>3898</v>
      </c>
      <c r="E502" s="4" t="s">
        <v>3500</v>
      </c>
      <c r="F502" s="4" t="s">
        <v>3882</v>
      </c>
      <c r="G502" s="4" t="s">
        <v>2232</v>
      </c>
      <c r="H502" s="4" t="s">
        <v>3899</v>
      </c>
      <c r="I502" s="4" t="s">
        <v>3900</v>
      </c>
      <c r="J502" s="4" t="s">
        <v>3901</v>
      </c>
      <c r="K502" s="4" t="s">
        <v>3886</v>
      </c>
      <c r="L502" s="4">
        <v>2217</v>
      </c>
      <c r="M502" s="4" t="s">
        <v>3573</v>
      </c>
    </row>
    <row r="503" spans="1:13">
      <c r="A503" s="4">
        <v>500</v>
      </c>
      <c r="B503" s="4" t="s">
        <v>3902</v>
      </c>
      <c r="C503" s="4" t="s">
        <v>16</v>
      </c>
      <c r="D503" s="4" t="s">
        <v>3903</v>
      </c>
      <c r="E503" s="4" t="s">
        <v>3500</v>
      </c>
      <c r="F503" s="4" t="s">
        <v>3882</v>
      </c>
      <c r="G503" s="4" t="s">
        <v>2232</v>
      </c>
      <c r="H503" s="4" t="s">
        <v>3904</v>
      </c>
      <c r="I503" s="4" t="s">
        <v>3905</v>
      </c>
      <c r="J503" s="4" t="s">
        <v>3906</v>
      </c>
      <c r="K503" s="4" t="s">
        <v>3886</v>
      </c>
      <c r="L503" s="4">
        <v>2217</v>
      </c>
      <c r="M503" s="4" t="s">
        <v>3573</v>
      </c>
    </row>
    <row r="504" spans="1:13">
      <c r="A504" s="4">
        <v>501</v>
      </c>
      <c r="B504" s="4" t="s">
        <v>3907</v>
      </c>
      <c r="C504" s="4" t="s">
        <v>16</v>
      </c>
      <c r="D504" s="4" t="s">
        <v>3908</v>
      </c>
      <c r="E504" s="4" t="s">
        <v>3500</v>
      </c>
      <c r="F504" s="4" t="s">
        <v>3882</v>
      </c>
      <c r="G504" s="4" t="s">
        <v>2232</v>
      </c>
      <c r="H504" s="4" t="s">
        <v>3909</v>
      </c>
      <c r="I504" s="4" t="s">
        <v>3910</v>
      </c>
      <c r="J504" s="4" t="s">
        <v>3911</v>
      </c>
      <c r="K504" s="4" t="s">
        <v>3886</v>
      </c>
      <c r="L504" s="4">
        <v>2217</v>
      </c>
      <c r="M504" s="4" t="s">
        <v>3573</v>
      </c>
    </row>
    <row r="505" spans="1:13">
      <c r="A505" s="4">
        <v>502</v>
      </c>
      <c r="B505" s="4" t="s">
        <v>3912</v>
      </c>
      <c r="C505" s="4" t="s">
        <v>16</v>
      </c>
      <c r="D505" s="4" t="s">
        <v>3913</v>
      </c>
      <c r="E505" s="4" t="s">
        <v>3500</v>
      </c>
      <c r="F505" s="4" t="s">
        <v>3882</v>
      </c>
      <c r="G505" s="4" t="s">
        <v>2232</v>
      </c>
      <c r="H505" s="4" t="s">
        <v>3914</v>
      </c>
      <c r="I505" s="4" t="s">
        <v>3915</v>
      </c>
      <c r="J505" s="4" t="s">
        <v>3916</v>
      </c>
      <c r="K505" s="4" t="s">
        <v>3886</v>
      </c>
      <c r="L505" s="4">
        <v>2217</v>
      </c>
      <c r="M505" s="4" t="s">
        <v>3573</v>
      </c>
    </row>
    <row r="506" spans="1:13">
      <c r="A506" s="4">
        <v>503</v>
      </c>
      <c r="B506" s="4" t="s">
        <v>3917</v>
      </c>
      <c r="C506" s="4" t="s">
        <v>16</v>
      </c>
      <c r="D506" s="4" t="s">
        <v>3918</v>
      </c>
      <c r="E506" s="4" t="s">
        <v>3500</v>
      </c>
      <c r="F506" s="4" t="s">
        <v>3882</v>
      </c>
      <c r="G506" s="4" t="s">
        <v>2232</v>
      </c>
      <c r="H506" s="4" t="s">
        <v>3919</v>
      </c>
      <c r="I506" s="4" t="s">
        <v>3920</v>
      </c>
      <c r="J506" s="4" t="s">
        <v>3921</v>
      </c>
      <c r="K506" s="4" t="s">
        <v>3886</v>
      </c>
      <c r="L506" s="4">
        <v>2217</v>
      </c>
      <c r="M506" s="4" t="s">
        <v>3573</v>
      </c>
    </row>
    <row r="507" spans="1:13">
      <c r="A507" s="4">
        <v>504</v>
      </c>
      <c r="B507" s="4" t="s">
        <v>3922</v>
      </c>
      <c r="C507" s="4" t="s">
        <v>89</v>
      </c>
      <c r="D507" s="4" t="s">
        <v>3923</v>
      </c>
      <c r="E507" s="4" t="s">
        <v>3500</v>
      </c>
      <c r="F507" s="4" t="s">
        <v>3882</v>
      </c>
      <c r="G507" s="4" t="s">
        <v>2232</v>
      </c>
      <c r="H507" s="4" t="s">
        <v>3924</v>
      </c>
      <c r="I507" s="4" t="s">
        <v>3925</v>
      </c>
      <c r="J507" s="4" t="s">
        <v>3926</v>
      </c>
      <c r="K507" s="4" t="s">
        <v>3886</v>
      </c>
      <c r="L507" s="4">
        <v>2217</v>
      </c>
      <c r="M507" s="4" t="s">
        <v>3573</v>
      </c>
    </row>
    <row r="508" spans="1:13">
      <c r="A508" s="4">
        <v>505</v>
      </c>
      <c r="B508" s="4" t="s">
        <v>3927</v>
      </c>
      <c r="C508" s="4" t="s">
        <v>16</v>
      </c>
      <c r="D508" s="4" t="s">
        <v>3928</v>
      </c>
      <c r="E508" s="4" t="s">
        <v>3500</v>
      </c>
      <c r="F508" s="4" t="s">
        <v>3882</v>
      </c>
      <c r="G508" s="4" t="s">
        <v>2232</v>
      </c>
      <c r="H508" s="4" t="s">
        <v>3929</v>
      </c>
      <c r="I508" s="4" t="s">
        <v>3930</v>
      </c>
      <c r="J508" s="4" t="s">
        <v>3931</v>
      </c>
      <c r="K508" s="4" t="s">
        <v>3886</v>
      </c>
      <c r="L508" s="4">
        <v>2217</v>
      </c>
      <c r="M508" s="4" t="s">
        <v>3573</v>
      </c>
    </row>
    <row r="509" spans="1:13">
      <c r="A509" s="4">
        <v>506</v>
      </c>
      <c r="B509" s="4" t="s">
        <v>3932</v>
      </c>
      <c r="C509" s="4" t="s">
        <v>89</v>
      </c>
      <c r="D509" s="4" t="s">
        <v>3933</v>
      </c>
      <c r="E509" s="4" t="s">
        <v>3500</v>
      </c>
      <c r="F509" s="4" t="s">
        <v>3882</v>
      </c>
      <c r="G509" s="4" t="s">
        <v>2232</v>
      </c>
      <c r="H509" s="4" t="s">
        <v>3934</v>
      </c>
      <c r="I509" s="4" t="s">
        <v>3935</v>
      </c>
      <c r="J509" s="4" t="s">
        <v>3936</v>
      </c>
      <c r="K509" s="4" t="s">
        <v>3886</v>
      </c>
      <c r="L509" s="4">
        <v>2217</v>
      </c>
      <c r="M509" s="4" t="s">
        <v>3573</v>
      </c>
    </row>
    <row r="510" spans="1:13">
      <c r="A510" s="4">
        <v>507</v>
      </c>
      <c r="B510" s="4" t="s">
        <v>3937</v>
      </c>
      <c r="C510" s="4" t="s">
        <v>16</v>
      </c>
      <c r="D510" s="4" t="s">
        <v>3938</v>
      </c>
      <c r="E510" s="4" t="s">
        <v>3500</v>
      </c>
      <c r="F510" s="4" t="s">
        <v>3882</v>
      </c>
      <c r="G510" s="4" t="s">
        <v>2232</v>
      </c>
      <c r="H510" s="4" t="s">
        <v>3939</v>
      </c>
      <c r="I510" s="4" t="s">
        <v>3940</v>
      </c>
      <c r="J510" s="4" t="s">
        <v>3941</v>
      </c>
      <c r="K510" s="4" t="s">
        <v>3886</v>
      </c>
      <c r="L510" s="4">
        <v>2217</v>
      </c>
      <c r="M510" s="4" t="s">
        <v>3573</v>
      </c>
    </row>
    <row r="511" spans="1:13">
      <c r="A511" s="4">
        <v>508</v>
      </c>
      <c r="B511" s="4" t="s">
        <v>3942</v>
      </c>
      <c r="C511" s="4" t="s">
        <v>16</v>
      </c>
      <c r="D511" s="4" t="s">
        <v>3943</v>
      </c>
      <c r="E511" s="4" t="s">
        <v>3500</v>
      </c>
      <c r="F511" s="4" t="s">
        <v>3882</v>
      </c>
      <c r="G511" s="4" t="s">
        <v>2232</v>
      </c>
      <c r="H511" s="4" t="s">
        <v>3944</v>
      </c>
      <c r="I511" s="4" t="s">
        <v>3945</v>
      </c>
      <c r="J511" s="4" t="s">
        <v>3946</v>
      </c>
      <c r="K511" s="4" t="s">
        <v>3886</v>
      </c>
      <c r="L511" s="4">
        <v>2217</v>
      </c>
      <c r="M511" s="4" t="s">
        <v>3573</v>
      </c>
    </row>
    <row r="512" spans="1:13">
      <c r="A512" s="4">
        <v>509</v>
      </c>
      <c r="B512" s="4" t="s">
        <v>3947</v>
      </c>
      <c r="C512" s="4" t="s">
        <v>89</v>
      </c>
      <c r="D512" s="4" t="s">
        <v>3948</v>
      </c>
      <c r="E512" s="4" t="s">
        <v>3500</v>
      </c>
      <c r="F512" s="4" t="s">
        <v>3882</v>
      </c>
      <c r="G512" s="4" t="s">
        <v>2232</v>
      </c>
      <c r="H512" s="4" t="s">
        <v>3949</v>
      </c>
      <c r="I512" s="4" t="s">
        <v>3950</v>
      </c>
      <c r="J512" s="4" t="s">
        <v>3951</v>
      </c>
      <c r="K512" s="4" t="s">
        <v>3886</v>
      </c>
      <c r="L512" s="4">
        <v>2217</v>
      </c>
      <c r="M512" s="4" t="s">
        <v>3573</v>
      </c>
    </row>
    <row r="513" spans="1:13">
      <c r="A513" s="4">
        <v>510</v>
      </c>
      <c r="B513" s="4" t="s">
        <v>3952</v>
      </c>
      <c r="C513" s="4" t="s">
        <v>16</v>
      </c>
      <c r="D513" s="4" t="s">
        <v>3953</v>
      </c>
      <c r="E513" s="4" t="s">
        <v>3500</v>
      </c>
      <c r="F513" s="4" t="s">
        <v>3882</v>
      </c>
      <c r="G513" s="4" t="s">
        <v>2232</v>
      </c>
      <c r="H513" s="4" t="s">
        <v>3954</v>
      </c>
      <c r="I513" s="4" t="s">
        <v>3955</v>
      </c>
      <c r="J513" s="4" t="s">
        <v>3956</v>
      </c>
      <c r="K513" s="4" t="s">
        <v>3886</v>
      </c>
      <c r="L513" s="4">
        <v>2217</v>
      </c>
      <c r="M513" s="4" t="s">
        <v>3573</v>
      </c>
    </row>
    <row r="514" spans="1:13">
      <c r="A514" s="4">
        <v>511</v>
      </c>
      <c r="B514" s="4" t="s">
        <v>3957</v>
      </c>
      <c r="C514" s="4" t="s">
        <v>16</v>
      </c>
      <c r="D514" s="4" t="s">
        <v>3958</v>
      </c>
      <c r="E514" s="4" t="s">
        <v>3500</v>
      </c>
      <c r="F514" s="4" t="s">
        <v>3882</v>
      </c>
      <c r="G514" s="4" t="s">
        <v>2232</v>
      </c>
      <c r="H514" s="4" t="s">
        <v>3959</v>
      </c>
      <c r="I514" s="4" t="s">
        <v>3960</v>
      </c>
      <c r="J514" s="4" t="s">
        <v>3961</v>
      </c>
      <c r="K514" s="4" t="s">
        <v>3886</v>
      </c>
      <c r="L514" s="4">
        <v>2217</v>
      </c>
      <c r="M514" s="4" t="s">
        <v>3573</v>
      </c>
    </row>
    <row r="515" spans="1:13">
      <c r="A515" s="4">
        <v>512</v>
      </c>
      <c r="B515" s="4" t="s">
        <v>3962</v>
      </c>
      <c r="C515" s="4" t="s">
        <v>16</v>
      </c>
      <c r="D515" s="4" t="s">
        <v>3963</v>
      </c>
      <c r="E515" s="4" t="s">
        <v>3500</v>
      </c>
      <c r="F515" s="4" t="s">
        <v>3882</v>
      </c>
      <c r="G515" s="4" t="s">
        <v>2232</v>
      </c>
      <c r="H515" s="4" t="s">
        <v>3964</v>
      </c>
      <c r="I515" s="4" t="s">
        <v>3965</v>
      </c>
      <c r="J515" s="4" t="s">
        <v>3966</v>
      </c>
      <c r="K515" s="4" t="s">
        <v>3886</v>
      </c>
      <c r="L515" s="4">
        <v>2217</v>
      </c>
      <c r="M515" s="4" t="s">
        <v>3573</v>
      </c>
    </row>
    <row r="516" spans="1:13">
      <c r="A516" s="4">
        <v>513</v>
      </c>
      <c r="B516" s="4" t="s">
        <v>3967</v>
      </c>
      <c r="C516" s="4" t="s">
        <v>16</v>
      </c>
      <c r="D516" s="4" t="s">
        <v>3968</v>
      </c>
      <c r="E516" s="4" t="s">
        <v>3500</v>
      </c>
      <c r="F516" s="4" t="s">
        <v>3882</v>
      </c>
      <c r="G516" s="4" t="s">
        <v>2232</v>
      </c>
      <c r="H516" s="4" t="s">
        <v>3969</v>
      </c>
      <c r="I516" s="4" t="s">
        <v>3970</v>
      </c>
      <c r="J516" s="4" t="s">
        <v>3971</v>
      </c>
      <c r="K516" s="4" t="s">
        <v>3886</v>
      </c>
      <c r="L516" s="4">
        <v>2217</v>
      </c>
      <c r="M516" s="4" t="s">
        <v>3573</v>
      </c>
    </row>
    <row r="517" spans="1:13">
      <c r="A517" s="4">
        <v>514</v>
      </c>
      <c r="B517" s="4" t="s">
        <v>3972</v>
      </c>
      <c r="C517" s="4" t="s">
        <v>16</v>
      </c>
      <c r="D517" s="4" t="s">
        <v>3973</v>
      </c>
      <c r="E517" s="4" t="s">
        <v>3500</v>
      </c>
      <c r="F517" s="4" t="s">
        <v>3882</v>
      </c>
      <c r="G517" s="4" t="s">
        <v>2232</v>
      </c>
      <c r="H517" s="4" t="s">
        <v>3974</v>
      </c>
      <c r="I517" s="4" t="s">
        <v>3975</v>
      </c>
      <c r="J517" s="4" t="s">
        <v>3976</v>
      </c>
      <c r="K517" s="4" t="s">
        <v>3886</v>
      </c>
      <c r="L517" s="4">
        <v>2217</v>
      </c>
      <c r="M517" s="4" t="s">
        <v>3573</v>
      </c>
    </row>
    <row r="518" spans="1:13">
      <c r="A518" s="4">
        <v>515</v>
      </c>
      <c r="B518" s="4" t="s">
        <v>3977</v>
      </c>
      <c r="C518" s="4" t="s">
        <v>16</v>
      </c>
      <c r="D518" s="4" t="s">
        <v>3978</v>
      </c>
      <c r="E518" s="4" t="s">
        <v>3500</v>
      </c>
      <c r="F518" s="4" t="s">
        <v>3882</v>
      </c>
      <c r="G518" s="4" t="s">
        <v>2232</v>
      </c>
      <c r="H518" s="4" t="s">
        <v>3979</v>
      </c>
      <c r="I518" s="4" t="s">
        <v>3980</v>
      </c>
      <c r="J518" s="4" t="s">
        <v>3981</v>
      </c>
      <c r="K518" s="4" t="s">
        <v>3886</v>
      </c>
      <c r="L518" s="4">
        <v>2217</v>
      </c>
      <c r="M518" s="4" t="s">
        <v>3573</v>
      </c>
    </row>
    <row r="519" spans="1:13">
      <c r="A519" s="4">
        <v>516</v>
      </c>
      <c r="B519" s="4" t="s">
        <v>3982</v>
      </c>
      <c r="C519" s="4" t="s">
        <v>89</v>
      </c>
      <c r="D519" s="4" t="s">
        <v>3983</v>
      </c>
      <c r="E519" s="4" t="s">
        <v>3500</v>
      </c>
      <c r="F519" s="4" t="s">
        <v>3882</v>
      </c>
      <c r="G519" s="4" t="s">
        <v>2232</v>
      </c>
      <c r="H519" s="4" t="s">
        <v>3984</v>
      </c>
      <c r="I519" s="4" t="s">
        <v>3985</v>
      </c>
      <c r="J519" s="4" t="s">
        <v>3986</v>
      </c>
      <c r="K519" s="4" t="s">
        <v>3886</v>
      </c>
      <c r="L519" s="4">
        <v>2217</v>
      </c>
      <c r="M519" s="4" t="s">
        <v>3573</v>
      </c>
    </row>
    <row r="520" spans="1:13">
      <c r="A520" s="4">
        <v>517</v>
      </c>
      <c r="B520" s="4" t="s">
        <v>3987</v>
      </c>
      <c r="C520" s="4" t="s">
        <v>16</v>
      </c>
      <c r="D520" s="4" t="s">
        <v>3988</v>
      </c>
      <c r="E520" s="4" t="s">
        <v>3500</v>
      </c>
      <c r="F520" s="4" t="s">
        <v>3882</v>
      </c>
      <c r="G520" s="4" t="s">
        <v>2232</v>
      </c>
      <c r="H520" s="4" t="s">
        <v>3989</v>
      </c>
      <c r="I520" s="4" t="s">
        <v>3990</v>
      </c>
      <c r="J520" s="4" t="s">
        <v>3991</v>
      </c>
      <c r="K520" s="4" t="s">
        <v>3886</v>
      </c>
      <c r="L520" s="4">
        <v>2217</v>
      </c>
      <c r="M520" s="4" t="s">
        <v>3573</v>
      </c>
    </row>
    <row r="521" spans="1:13">
      <c r="A521" s="4">
        <v>518</v>
      </c>
      <c r="B521" s="4" t="s">
        <v>3992</v>
      </c>
      <c r="C521" s="4" t="s">
        <v>16</v>
      </c>
      <c r="D521" s="4" t="s">
        <v>3993</v>
      </c>
      <c r="E521" s="4" t="s">
        <v>3500</v>
      </c>
      <c r="F521" s="4" t="s">
        <v>3882</v>
      </c>
      <c r="G521" s="4" t="s">
        <v>2232</v>
      </c>
      <c r="H521" s="4" t="s">
        <v>3994</v>
      </c>
      <c r="I521" s="4" t="s">
        <v>3995</v>
      </c>
      <c r="J521" s="4" t="s">
        <v>3996</v>
      </c>
      <c r="K521" s="4" t="s">
        <v>3886</v>
      </c>
      <c r="L521" s="4">
        <v>2217</v>
      </c>
      <c r="M521" s="4" t="s">
        <v>3573</v>
      </c>
    </row>
    <row r="522" spans="1:13">
      <c r="A522" s="4">
        <v>519</v>
      </c>
      <c r="B522" s="4" t="s">
        <v>3997</v>
      </c>
      <c r="C522" s="4" t="s">
        <v>16</v>
      </c>
      <c r="D522" s="4" t="s">
        <v>3998</v>
      </c>
      <c r="E522" s="4" t="s">
        <v>3500</v>
      </c>
      <c r="F522" s="4" t="s">
        <v>3882</v>
      </c>
      <c r="G522" s="4" t="s">
        <v>2232</v>
      </c>
      <c r="H522" s="4" t="s">
        <v>3999</v>
      </c>
      <c r="I522" s="4" t="s">
        <v>4000</v>
      </c>
      <c r="J522" s="4" t="s">
        <v>4001</v>
      </c>
      <c r="K522" s="4" t="s">
        <v>3886</v>
      </c>
      <c r="L522" s="4">
        <v>2217</v>
      </c>
      <c r="M522" s="4" t="s">
        <v>3573</v>
      </c>
    </row>
    <row r="523" spans="1:13">
      <c r="A523" s="4">
        <v>520</v>
      </c>
      <c r="B523" s="4" t="s">
        <v>4002</v>
      </c>
      <c r="C523" s="4" t="s">
        <v>16</v>
      </c>
      <c r="D523" s="4" t="s">
        <v>4003</v>
      </c>
      <c r="E523" s="4" t="s">
        <v>3500</v>
      </c>
      <c r="F523" s="4" t="s">
        <v>3882</v>
      </c>
      <c r="G523" s="4" t="s">
        <v>2232</v>
      </c>
      <c r="H523" s="4" t="s">
        <v>4004</v>
      </c>
      <c r="I523" s="4" t="s">
        <v>4005</v>
      </c>
      <c r="J523" s="4" t="s">
        <v>4006</v>
      </c>
      <c r="K523" s="4" t="s">
        <v>3886</v>
      </c>
      <c r="L523" s="4">
        <v>2217</v>
      </c>
      <c r="M523" s="4" t="s">
        <v>3573</v>
      </c>
    </row>
    <row r="524" spans="1:13">
      <c r="A524" s="4">
        <v>521</v>
      </c>
      <c r="B524" s="4" t="s">
        <v>4007</v>
      </c>
      <c r="C524" s="4" t="s">
        <v>16</v>
      </c>
      <c r="D524" s="4" t="s">
        <v>4008</v>
      </c>
      <c r="E524" s="4" t="s">
        <v>3500</v>
      </c>
      <c r="F524" s="4" t="s">
        <v>3882</v>
      </c>
      <c r="G524" s="4" t="s">
        <v>2232</v>
      </c>
      <c r="H524" s="4" t="s">
        <v>4009</v>
      </c>
      <c r="I524" s="4" t="s">
        <v>4010</v>
      </c>
      <c r="J524" s="4" t="s">
        <v>4011</v>
      </c>
      <c r="K524" s="4" t="s">
        <v>3886</v>
      </c>
      <c r="L524" s="4">
        <v>2217</v>
      </c>
      <c r="M524" s="4" t="s">
        <v>3573</v>
      </c>
    </row>
    <row r="525" spans="1:13">
      <c r="A525" s="4">
        <v>522</v>
      </c>
      <c r="B525" s="4" t="s">
        <v>4012</v>
      </c>
      <c r="C525" s="4" t="s">
        <v>89</v>
      </c>
      <c r="D525" s="4" t="s">
        <v>4013</v>
      </c>
      <c r="E525" s="4" t="s">
        <v>3500</v>
      </c>
      <c r="F525" s="4" t="s">
        <v>3882</v>
      </c>
      <c r="G525" s="4" t="s">
        <v>2232</v>
      </c>
      <c r="H525" s="4" t="s">
        <v>4014</v>
      </c>
      <c r="I525" s="4" t="s">
        <v>4015</v>
      </c>
      <c r="J525" s="4" t="s">
        <v>4016</v>
      </c>
      <c r="K525" s="4" t="s">
        <v>3886</v>
      </c>
      <c r="L525" s="4">
        <v>2217</v>
      </c>
      <c r="M525" s="4" t="s">
        <v>3573</v>
      </c>
    </row>
    <row r="526" spans="1:13">
      <c r="A526" s="4">
        <v>523</v>
      </c>
      <c r="B526" s="4" t="s">
        <v>4017</v>
      </c>
      <c r="C526" s="4" t="s">
        <v>89</v>
      </c>
      <c r="D526" s="4" t="s">
        <v>4018</v>
      </c>
      <c r="E526" s="4" t="s">
        <v>3500</v>
      </c>
      <c r="F526" s="4" t="s">
        <v>3882</v>
      </c>
      <c r="G526" s="4" t="s">
        <v>2232</v>
      </c>
      <c r="H526" s="4" t="s">
        <v>4019</v>
      </c>
      <c r="I526" s="4" t="s">
        <v>4020</v>
      </c>
      <c r="J526" s="4" t="s">
        <v>4021</v>
      </c>
      <c r="K526" s="4" t="s">
        <v>3886</v>
      </c>
      <c r="L526" s="4">
        <v>2217</v>
      </c>
      <c r="M526" s="4" t="s">
        <v>3573</v>
      </c>
    </row>
    <row r="527" spans="1:13">
      <c r="A527" s="4">
        <v>524</v>
      </c>
      <c r="B527" s="4" t="s">
        <v>4022</v>
      </c>
      <c r="C527" s="4" t="s">
        <v>16</v>
      </c>
      <c r="D527" s="4" t="s">
        <v>4023</v>
      </c>
      <c r="E527" s="4" t="s">
        <v>3500</v>
      </c>
      <c r="F527" s="4" t="s">
        <v>3882</v>
      </c>
      <c r="G527" s="4" t="s">
        <v>2232</v>
      </c>
      <c r="H527" s="4" t="s">
        <v>4024</v>
      </c>
      <c r="I527" s="4" t="s">
        <v>4025</v>
      </c>
      <c r="J527" s="4" t="s">
        <v>4026</v>
      </c>
      <c r="K527" s="4" t="s">
        <v>3886</v>
      </c>
      <c r="L527" s="4">
        <v>2217</v>
      </c>
      <c r="M527" s="4" t="s">
        <v>3573</v>
      </c>
    </row>
    <row r="528" spans="1:13">
      <c r="A528" s="4">
        <v>525</v>
      </c>
      <c r="B528" s="4" t="s">
        <v>4027</v>
      </c>
      <c r="C528" s="4" t="s">
        <v>16</v>
      </c>
      <c r="D528" s="4" t="s">
        <v>4028</v>
      </c>
      <c r="E528" s="4" t="s">
        <v>3500</v>
      </c>
      <c r="F528" s="4" t="s">
        <v>3882</v>
      </c>
      <c r="G528" s="4" t="s">
        <v>2232</v>
      </c>
      <c r="H528" s="4" t="s">
        <v>4029</v>
      </c>
      <c r="I528" s="4" t="s">
        <v>4030</v>
      </c>
      <c r="J528" s="4" t="s">
        <v>4031</v>
      </c>
      <c r="K528" s="4" t="s">
        <v>3886</v>
      </c>
      <c r="L528" s="4">
        <v>2217</v>
      </c>
      <c r="M528" s="4" t="s">
        <v>3573</v>
      </c>
    </row>
    <row r="529" spans="1:13">
      <c r="A529" s="4">
        <v>526</v>
      </c>
      <c r="B529" s="4" t="s">
        <v>4032</v>
      </c>
      <c r="C529" s="4" t="s">
        <v>16</v>
      </c>
      <c r="D529" s="4" t="s">
        <v>4033</v>
      </c>
      <c r="E529" s="4" t="s">
        <v>3500</v>
      </c>
      <c r="F529" s="4" t="s">
        <v>3882</v>
      </c>
      <c r="G529" s="4" t="s">
        <v>2232</v>
      </c>
      <c r="H529" s="4" t="s">
        <v>4034</v>
      </c>
      <c r="I529" s="4" t="s">
        <v>4035</v>
      </c>
      <c r="J529" s="4" t="s">
        <v>4036</v>
      </c>
      <c r="K529" s="4" t="s">
        <v>3886</v>
      </c>
      <c r="L529" s="4">
        <v>2217</v>
      </c>
      <c r="M529" s="4" t="s">
        <v>3573</v>
      </c>
    </row>
    <row r="530" spans="1:13">
      <c r="A530" s="4">
        <v>527</v>
      </c>
      <c r="B530" s="4" t="s">
        <v>4037</v>
      </c>
      <c r="C530" s="4" t="s">
        <v>16</v>
      </c>
      <c r="D530" s="4" t="s">
        <v>4038</v>
      </c>
      <c r="E530" s="4" t="s">
        <v>3500</v>
      </c>
      <c r="F530" s="4" t="s">
        <v>3882</v>
      </c>
      <c r="G530" s="4" t="s">
        <v>2232</v>
      </c>
      <c r="H530" s="4" t="s">
        <v>4039</v>
      </c>
      <c r="I530" s="4" t="s">
        <v>4040</v>
      </c>
      <c r="J530" s="4" t="s">
        <v>4041</v>
      </c>
      <c r="K530" s="4" t="s">
        <v>3886</v>
      </c>
      <c r="L530" s="4">
        <v>2217</v>
      </c>
      <c r="M530" s="4" t="s">
        <v>3573</v>
      </c>
    </row>
    <row r="531" spans="1:13">
      <c r="A531" s="4">
        <v>528</v>
      </c>
      <c r="B531" s="4" t="s">
        <v>4042</v>
      </c>
      <c r="C531" s="4" t="s">
        <v>16</v>
      </c>
      <c r="D531" s="4" t="s">
        <v>4043</v>
      </c>
      <c r="E531" s="4" t="s">
        <v>3500</v>
      </c>
      <c r="F531" s="4" t="s">
        <v>3882</v>
      </c>
      <c r="G531" s="4" t="s">
        <v>2232</v>
      </c>
      <c r="H531" s="4" t="s">
        <v>4044</v>
      </c>
      <c r="I531" s="4" t="s">
        <v>4045</v>
      </c>
      <c r="J531" s="4" t="s">
        <v>4046</v>
      </c>
      <c r="K531" s="4" t="s">
        <v>3886</v>
      </c>
      <c r="L531" s="4">
        <v>2217</v>
      </c>
      <c r="M531" s="4" t="s">
        <v>3573</v>
      </c>
    </row>
    <row r="532" spans="1:13">
      <c r="A532" s="4">
        <v>529</v>
      </c>
      <c r="B532" s="4" t="s">
        <v>4047</v>
      </c>
      <c r="C532" s="4" t="s">
        <v>16</v>
      </c>
      <c r="D532" s="4" t="s">
        <v>4048</v>
      </c>
      <c r="E532" s="4" t="s">
        <v>3500</v>
      </c>
      <c r="F532" s="4" t="s">
        <v>3882</v>
      </c>
      <c r="G532" s="4" t="s">
        <v>2232</v>
      </c>
      <c r="H532" s="4" t="s">
        <v>4049</v>
      </c>
      <c r="I532" s="4" t="s">
        <v>4050</v>
      </c>
      <c r="J532" s="4" t="s">
        <v>4051</v>
      </c>
      <c r="K532" s="4" t="s">
        <v>3886</v>
      </c>
      <c r="L532" s="4">
        <v>2217</v>
      </c>
      <c r="M532" s="4" t="s">
        <v>3573</v>
      </c>
    </row>
    <row r="533" spans="1:13">
      <c r="A533" s="4">
        <v>530</v>
      </c>
      <c r="B533" s="4" t="s">
        <v>4052</v>
      </c>
      <c r="C533" s="4" t="s">
        <v>16</v>
      </c>
      <c r="D533" s="4" t="s">
        <v>4053</v>
      </c>
      <c r="E533" s="4" t="s">
        <v>3500</v>
      </c>
      <c r="F533" s="4" t="s">
        <v>3882</v>
      </c>
      <c r="G533" s="4" t="s">
        <v>2232</v>
      </c>
      <c r="H533" s="4" t="s">
        <v>4054</v>
      </c>
      <c r="I533" s="4" t="s">
        <v>4055</v>
      </c>
      <c r="J533" s="4" t="s">
        <v>4056</v>
      </c>
      <c r="K533" s="4" t="s">
        <v>3886</v>
      </c>
      <c r="L533" s="4">
        <v>2217</v>
      </c>
      <c r="M533" s="4" t="s">
        <v>3573</v>
      </c>
    </row>
    <row r="534" spans="1:13">
      <c r="A534" s="4">
        <v>531</v>
      </c>
      <c r="B534" s="4" t="s">
        <v>4057</v>
      </c>
      <c r="C534" s="4" t="s">
        <v>89</v>
      </c>
      <c r="D534" s="4" t="s">
        <v>4058</v>
      </c>
      <c r="E534" s="4" t="s">
        <v>3500</v>
      </c>
      <c r="F534" s="4" t="s">
        <v>3568</v>
      </c>
      <c r="G534" s="4" t="s">
        <v>2432</v>
      </c>
      <c r="H534" s="4" t="s">
        <v>4059</v>
      </c>
      <c r="I534" s="4" t="s">
        <v>4060</v>
      </c>
      <c r="J534" s="4" t="s">
        <v>4061</v>
      </c>
      <c r="K534" s="4" t="s">
        <v>4062</v>
      </c>
      <c r="L534" s="4">
        <v>3049</v>
      </c>
      <c r="M534" s="4" t="s">
        <v>3573</v>
      </c>
    </row>
    <row r="535" spans="1:13">
      <c r="A535" s="4">
        <v>532</v>
      </c>
      <c r="B535" s="4" t="s">
        <v>4063</v>
      </c>
      <c r="C535" s="4" t="s">
        <v>89</v>
      </c>
      <c r="D535" s="4" t="s">
        <v>4064</v>
      </c>
      <c r="E535" s="4" t="s">
        <v>3500</v>
      </c>
      <c r="F535" s="4" t="s">
        <v>3568</v>
      </c>
      <c r="G535" s="4" t="s">
        <v>2432</v>
      </c>
      <c r="H535" s="4" t="s">
        <v>4065</v>
      </c>
      <c r="I535" s="4" t="s">
        <v>4066</v>
      </c>
      <c r="J535" s="4" t="s">
        <v>4067</v>
      </c>
      <c r="K535" s="4" t="s">
        <v>4062</v>
      </c>
      <c r="L535" s="4">
        <v>3049</v>
      </c>
      <c r="M535" s="4" t="s">
        <v>3573</v>
      </c>
    </row>
    <row r="536" spans="1:13">
      <c r="A536" s="4">
        <v>533</v>
      </c>
      <c r="B536" s="4" t="s">
        <v>4068</v>
      </c>
      <c r="C536" s="4" t="s">
        <v>89</v>
      </c>
      <c r="D536" s="4" t="s">
        <v>4069</v>
      </c>
      <c r="E536" s="4" t="s">
        <v>3500</v>
      </c>
      <c r="F536" s="4" t="s">
        <v>3568</v>
      </c>
      <c r="G536" s="4" t="s">
        <v>2432</v>
      </c>
      <c r="H536" s="4" t="s">
        <v>4070</v>
      </c>
      <c r="I536" s="4" t="s">
        <v>4071</v>
      </c>
      <c r="J536" s="4" t="s">
        <v>4072</v>
      </c>
      <c r="K536" s="4" t="s">
        <v>4062</v>
      </c>
      <c r="L536" s="4">
        <v>3049</v>
      </c>
      <c r="M536" s="4" t="s">
        <v>3573</v>
      </c>
    </row>
    <row r="537" spans="1:13">
      <c r="A537" s="4">
        <v>534</v>
      </c>
      <c r="B537" s="4" t="s">
        <v>4073</v>
      </c>
      <c r="C537" s="4" t="s">
        <v>89</v>
      </c>
      <c r="D537" s="4" t="s">
        <v>4074</v>
      </c>
      <c r="E537" s="4" t="s">
        <v>3500</v>
      </c>
      <c r="F537" s="4" t="s">
        <v>3568</v>
      </c>
      <c r="G537" s="4" t="s">
        <v>2432</v>
      </c>
      <c r="H537" s="4" t="s">
        <v>4075</v>
      </c>
      <c r="I537" s="4" t="s">
        <v>4076</v>
      </c>
      <c r="J537" s="4" t="s">
        <v>4077</v>
      </c>
      <c r="K537" s="4" t="s">
        <v>4062</v>
      </c>
      <c r="L537" s="4">
        <v>3049</v>
      </c>
      <c r="M537" s="4" t="s">
        <v>3573</v>
      </c>
    </row>
    <row r="538" spans="1:13">
      <c r="A538" s="4">
        <v>535</v>
      </c>
      <c r="B538" s="4" t="s">
        <v>4078</v>
      </c>
      <c r="C538" s="4" t="s">
        <v>89</v>
      </c>
      <c r="D538" s="4" t="s">
        <v>4079</v>
      </c>
      <c r="E538" s="4" t="s">
        <v>3500</v>
      </c>
      <c r="F538" s="4" t="s">
        <v>3568</v>
      </c>
      <c r="G538" s="4" t="s">
        <v>2432</v>
      </c>
      <c r="H538" s="4" t="s">
        <v>4080</v>
      </c>
      <c r="I538" s="4" t="s">
        <v>4081</v>
      </c>
      <c r="J538" s="4" t="s">
        <v>4082</v>
      </c>
      <c r="K538" s="4" t="s">
        <v>4062</v>
      </c>
      <c r="L538" s="4">
        <v>3049</v>
      </c>
      <c r="M538" s="4" t="s">
        <v>3573</v>
      </c>
    </row>
    <row r="539" spans="1:13">
      <c r="A539" s="4">
        <v>536</v>
      </c>
      <c r="B539" s="4" t="s">
        <v>4083</v>
      </c>
      <c r="C539" s="4" t="s">
        <v>89</v>
      </c>
      <c r="D539" s="4" t="s">
        <v>4084</v>
      </c>
      <c r="E539" s="4" t="s">
        <v>3500</v>
      </c>
      <c r="F539" s="4" t="s">
        <v>3568</v>
      </c>
      <c r="G539" s="4" t="s">
        <v>2432</v>
      </c>
      <c r="H539" s="4" t="s">
        <v>4085</v>
      </c>
      <c r="I539" s="4" t="s">
        <v>4086</v>
      </c>
      <c r="J539" s="4" t="s">
        <v>4087</v>
      </c>
      <c r="K539" s="4" t="s">
        <v>4062</v>
      </c>
      <c r="L539" s="4">
        <v>3049</v>
      </c>
      <c r="M539" s="4" t="s">
        <v>3573</v>
      </c>
    </row>
    <row r="540" spans="1:13">
      <c r="A540" s="4">
        <v>537</v>
      </c>
      <c r="B540" s="4" t="s">
        <v>4088</v>
      </c>
      <c r="C540" s="4" t="s">
        <v>89</v>
      </c>
      <c r="D540" s="4" t="s">
        <v>4089</v>
      </c>
      <c r="E540" s="4" t="s">
        <v>3500</v>
      </c>
      <c r="F540" s="4" t="s">
        <v>3568</v>
      </c>
      <c r="G540" s="4" t="s">
        <v>2432</v>
      </c>
      <c r="H540" s="4" t="s">
        <v>4090</v>
      </c>
      <c r="I540" s="4" t="s">
        <v>4091</v>
      </c>
      <c r="J540" s="4" t="s">
        <v>4092</v>
      </c>
      <c r="K540" s="4" t="s">
        <v>4062</v>
      </c>
      <c r="L540" s="4">
        <v>3049</v>
      </c>
      <c r="M540" s="4" t="s">
        <v>3573</v>
      </c>
    </row>
    <row r="541" spans="1:13">
      <c r="A541" s="4">
        <v>538</v>
      </c>
      <c r="B541" s="4" t="s">
        <v>4093</v>
      </c>
      <c r="C541" s="4" t="s">
        <v>89</v>
      </c>
      <c r="D541" s="4" t="s">
        <v>4094</v>
      </c>
      <c r="E541" s="4" t="s">
        <v>3500</v>
      </c>
      <c r="F541" s="4" t="s">
        <v>3568</v>
      </c>
      <c r="G541" s="4" t="s">
        <v>2432</v>
      </c>
      <c r="H541" s="4" t="s">
        <v>4095</v>
      </c>
      <c r="I541" s="4" t="s">
        <v>4096</v>
      </c>
      <c r="J541" s="4" t="s">
        <v>4097</v>
      </c>
      <c r="K541" s="4" t="s">
        <v>4062</v>
      </c>
      <c r="L541" s="4">
        <v>3049</v>
      </c>
      <c r="M541" s="4" t="s">
        <v>3573</v>
      </c>
    </row>
    <row r="542" spans="1:13">
      <c r="A542" s="4">
        <v>539</v>
      </c>
      <c r="B542" s="4" t="s">
        <v>4098</v>
      </c>
      <c r="C542" s="4" t="s">
        <v>89</v>
      </c>
      <c r="D542" s="4" t="s">
        <v>4099</v>
      </c>
      <c r="E542" s="4" t="s">
        <v>3500</v>
      </c>
      <c r="F542" s="4" t="s">
        <v>3568</v>
      </c>
      <c r="G542" s="4" t="s">
        <v>2432</v>
      </c>
      <c r="H542" s="4" t="s">
        <v>4100</v>
      </c>
      <c r="I542" s="4" t="s">
        <v>4101</v>
      </c>
      <c r="J542" s="4" t="s">
        <v>4102</v>
      </c>
      <c r="K542" s="4" t="s">
        <v>4062</v>
      </c>
      <c r="L542" s="4">
        <v>3049</v>
      </c>
      <c r="M542" s="4" t="s">
        <v>3573</v>
      </c>
    </row>
    <row r="543" spans="1:13">
      <c r="A543" s="4">
        <v>540</v>
      </c>
      <c r="B543" s="4" t="s">
        <v>4103</v>
      </c>
      <c r="C543" s="4" t="s">
        <v>89</v>
      </c>
      <c r="D543" s="4" t="s">
        <v>4104</v>
      </c>
      <c r="E543" s="4" t="s">
        <v>3500</v>
      </c>
      <c r="F543" s="4" t="s">
        <v>3568</v>
      </c>
      <c r="G543" s="4" t="s">
        <v>2432</v>
      </c>
      <c r="H543" s="4" t="s">
        <v>4105</v>
      </c>
      <c r="I543" s="4" t="s">
        <v>4106</v>
      </c>
      <c r="J543" s="4" t="s">
        <v>4107</v>
      </c>
      <c r="K543" s="4" t="s">
        <v>4062</v>
      </c>
      <c r="L543" s="4">
        <v>3049</v>
      </c>
      <c r="M543" s="4" t="s">
        <v>3573</v>
      </c>
    </row>
    <row r="544" spans="1:13">
      <c r="A544" s="4">
        <v>541</v>
      </c>
      <c r="B544" s="4" t="s">
        <v>4108</v>
      </c>
      <c r="C544" s="4" t="s">
        <v>16</v>
      </c>
      <c r="D544" s="4" t="s">
        <v>4109</v>
      </c>
      <c r="E544" s="4" t="s">
        <v>3500</v>
      </c>
      <c r="F544" s="4" t="s">
        <v>3568</v>
      </c>
      <c r="G544" s="4" t="s">
        <v>2432</v>
      </c>
      <c r="H544" s="4" t="s">
        <v>4110</v>
      </c>
      <c r="I544" s="4" t="s">
        <v>4111</v>
      </c>
      <c r="J544" s="4" t="s">
        <v>4112</v>
      </c>
      <c r="K544" s="4" t="s">
        <v>4062</v>
      </c>
      <c r="L544" s="4">
        <v>3049</v>
      </c>
      <c r="M544" s="4" t="s">
        <v>3573</v>
      </c>
    </row>
    <row r="545" spans="1:13">
      <c r="A545" s="4">
        <v>542</v>
      </c>
      <c r="B545" s="4" t="s">
        <v>4113</v>
      </c>
      <c r="C545" s="4" t="s">
        <v>89</v>
      </c>
      <c r="D545" s="4" t="s">
        <v>4114</v>
      </c>
      <c r="E545" s="4" t="s">
        <v>3500</v>
      </c>
      <c r="F545" s="4" t="s">
        <v>3568</v>
      </c>
      <c r="G545" s="4" t="s">
        <v>2432</v>
      </c>
      <c r="H545" s="4" t="s">
        <v>4115</v>
      </c>
      <c r="I545" s="4" t="s">
        <v>4116</v>
      </c>
      <c r="J545" s="4" t="s">
        <v>4117</v>
      </c>
      <c r="K545" s="4" t="s">
        <v>4062</v>
      </c>
      <c r="L545" s="4">
        <v>3049</v>
      </c>
      <c r="M545" s="4" t="s">
        <v>3573</v>
      </c>
    </row>
    <row r="546" spans="1:13">
      <c r="A546" s="4">
        <v>543</v>
      </c>
      <c r="B546" s="4" t="s">
        <v>4118</v>
      </c>
      <c r="C546" s="4" t="s">
        <v>89</v>
      </c>
      <c r="D546" s="4" t="s">
        <v>4119</v>
      </c>
      <c r="E546" s="4" t="s">
        <v>3500</v>
      </c>
      <c r="F546" s="4" t="s">
        <v>3568</v>
      </c>
      <c r="G546" s="4" t="s">
        <v>2432</v>
      </c>
      <c r="H546" s="4" t="s">
        <v>4120</v>
      </c>
      <c r="I546" s="4" t="s">
        <v>4121</v>
      </c>
      <c r="J546" s="4" t="s">
        <v>4122</v>
      </c>
      <c r="K546" s="4" t="s">
        <v>4062</v>
      </c>
      <c r="L546" s="4">
        <v>3049</v>
      </c>
      <c r="M546" s="4" t="s">
        <v>3573</v>
      </c>
    </row>
    <row r="547" spans="1:13">
      <c r="A547" s="4">
        <v>544</v>
      </c>
      <c r="B547" s="4" t="s">
        <v>4123</v>
      </c>
      <c r="C547" s="4" t="s">
        <v>89</v>
      </c>
      <c r="D547" s="4" t="s">
        <v>4124</v>
      </c>
      <c r="E547" s="4" t="s">
        <v>3500</v>
      </c>
      <c r="F547" s="4" t="s">
        <v>3568</v>
      </c>
      <c r="G547" s="4" t="s">
        <v>2432</v>
      </c>
      <c r="H547" s="4" t="s">
        <v>4125</v>
      </c>
      <c r="I547" s="4" t="s">
        <v>4126</v>
      </c>
      <c r="J547" s="4" t="s">
        <v>4127</v>
      </c>
      <c r="K547" s="4" t="s">
        <v>4062</v>
      </c>
      <c r="L547" s="4">
        <v>3049</v>
      </c>
      <c r="M547" s="4" t="s">
        <v>3573</v>
      </c>
    </row>
    <row r="548" spans="1:13">
      <c r="A548" s="4">
        <v>545</v>
      </c>
      <c r="B548" s="4" t="s">
        <v>4128</v>
      </c>
      <c r="C548" s="4" t="s">
        <v>89</v>
      </c>
      <c r="D548" s="4" t="s">
        <v>4129</v>
      </c>
      <c r="E548" s="4" t="s">
        <v>3500</v>
      </c>
      <c r="F548" s="4" t="s">
        <v>3568</v>
      </c>
      <c r="G548" s="4" t="s">
        <v>2432</v>
      </c>
      <c r="H548" s="4" t="s">
        <v>4130</v>
      </c>
      <c r="I548" s="4" t="s">
        <v>4131</v>
      </c>
      <c r="J548" s="4" t="s">
        <v>4132</v>
      </c>
      <c r="K548" s="4" t="s">
        <v>4062</v>
      </c>
      <c r="L548" s="4">
        <v>3049</v>
      </c>
      <c r="M548" s="4" t="s">
        <v>3573</v>
      </c>
    </row>
    <row r="549" spans="1:13">
      <c r="A549" s="4">
        <v>546</v>
      </c>
      <c r="B549" s="4" t="s">
        <v>4133</v>
      </c>
      <c r="C549" s="4" t="s">
        <v>89</v>
      </c>
      <c r="D549" s="4" t="s">
        <v>4134</v>
      </c>
      <c r="E549" s="4" t="s">
        <v>3500</v>
      </c>
      <c r="F549" s="4" t="s">
        <v>3568</v>
      </c>
      <c r="G549" s="4" t="s">
        <v>2432</v>
      </c>
      <c r="H549" s="4" t="s">
        <v>4135</v>
      </c>
      <c r="I549" s="4" t="s">
        <v>4136</v>
      </c>
      <c r="J549" s="4" t="s">
        <v>4137</v>
      </c>
      <c r="K549" s="4" t="s">
        <v>4062</v>
      </c>
      <c r="L549" s="4">
        <v>3049</v>
      </c>
      <c r="M549" s="4" t="s">
        <v>3573</v>
      </c>
    </row>
    <row r="550" spans="1:13">
      <c r="A550" s="4">
        <v>547</v>
      </c>
      <c r="B550" s="4" t="s">
        <v>4138</v>
      </c>
      <c r="C550" s="4" t="s">
        <v>89</v>
      </c>
      <c r="D550" s="4" t="s">
        <v>4139</v>
      </c>
      <c r="E550" s="4" t="s">
        <v>3500</v>
      </c>
      <c r="F550" s="4" t="s">
        <v>3568</v>
      </c>
      <c r="G550" s="4" t="s">
        <v>2432</v>
      </c>
      <c r="H550" s="4" t="s">
        <v>4140</v>
      </c>
      <c r="I550" s="4" t="s">
        <v>4141</v>
      </c>
      <c r="J550" s="4" t="s">
        <v>4142</v>
      </c>
      <c r="K550" s="4" t="s">
        <v>4062</v>
      </c>
      <c r="L550" s="4">
        <v>3049</v>
      </c>
      <c r="M550" s="4" t="s">
        <v>3573</v>
      </c>
    </row>
    <row r="551" spans="1:13">
      <c r="A551" s="4">
        <v>548</v>
      </c>
      <c r="B551" s="4" t="s">
        <v>4143</v>
      </c>
      <c r="C551" s="4" t="s">
        <v>89</v>
      </c>
      <c r="D551" s="4" t="s">
        <v>4144</v>
      </c>
      <c r="E551" s="4" t="s">
        <v>3500</v>
      </c>
      <c r="F551" s="4" t="s">
        <v>3568</v>
      </c>
      <c r="G551" s="4" t="s">
        <v>2432</v>
      </c>
      <c r="H551" s="4" t="s">
        <v>4145</v>
      </c>
      <c r="I551" s="4" t="s">
        <v>4146</v>
      </c>
      <c r="J551" s="4" t="s">
        <v>4147</v>
      </c>
      <c r="K551" s="4" t="s">
        <v>4062</v>
      </c>
      <c r="L551" s="4">
        <v>3049</v>
      </c>
      <c r="M551" s="4" t="s">
        <v>3573</v>
      </c>
    </row>
    <row r="552" spans="1:13">
      <c r="A552" s="4">
        <v>549</v>
      </c>
      <c r="B552" s="4" t="s">
        <v>4148</v>
      </c>
      <c r="C552" s="4" t="s">
        <v>89</v>
      </c>
      <c r="D552" s="4" t="s">
        <v>4149</v>
      </c>
      <c r="E552" s="4" t="s">
        <v>3500</v>
      </c>
      <c r="F552" s="4" t="s">
        <v>3568</v>
      </c>
      <c r="G552" s="4" t="s">
        <v>2432</v>
      </c>
      <c r="H552" s="4" t="s">
        <v>4150</v>
      </c>
      <c r="I552" s="4" t="s">
        <v>4151</v>
      </c>
      <c r="J552" s="4" t="s">
        <v>4152</v>
      </c>
      <c r="K552" s="4" t="s">
        <v>4062</v>
      </c>
      <c r="L552" s="4">
        <v>3049</v>
      </c>
      <c r="M552" s="4" t="s">
        <v>3573</v>
      </c>
    </row>
    <row r="553" spans="1:13">
      <c r="A553" s="4">
        <v>550</v>
      </c>
      <c r="B553" s="4" t="s">
        <v>4153</v>
      </c>
      <c r="C553" s="4" t="s">
        <v>89</v>
      </c>
      <c r="D553" s="4" t="s">
        <v>4154</v>
      </c>
      <c r="E553" s="4" t="s">
        <v>3500</v>
      </c>
      <c r="F553" s="4" t="s">
        <v>3568</v>
      </c>
      <c r="G553" s="4" t="s">
        <v>2432</v>
      </c>
      <c r="H553" s="4" t="s">
        <v>4155</v>
      </c>
      <c r="I553" s="4" t="s">
        <v>4156</v>
      </c>
      <c r="J553" s="4" t="s">
        <v>4157</v>
      </c>
      <c r="K553" s="4" t="s">
        <v>4062</v>
      </c>
      <c r="L553" s="4">
        <v>3049</v>
      </c>
      <c r="M553" s="4" t="s">
        <v>3573</v>
      </c>
    </row>
    <row r="554" spans="1:13">
      <c r="A554" s="4">
        <v>551</v>
      </c>
      <c r="B554" s="4" t="s">
        <v>4158</v>
      </c>
      <c r="C554" s="4" t="s">
        <v>89</v>
      </c>
      <c r="D554" s="4" t="s">
        <v>4159</v>
      </c>
      <c r="E554" s="4" t="s">
        <v>3500</v>
      </c>
      <c r="F554" s="4" t="s">
        <v>3568</v>
      </c>
      <c r="G554" s="4" t="s">
        <v>2432</v>
      </c>
      <c r="H554" s="4" t="s">
        <v>4160</v>
      </c>
      <c r="I554" s="4" t="s">
        <v>4161</v>
      </c>
      <c r="J554" s="4" t="s">
        <v>4162</v>
      </c>
      <c r="K554" s="4" t="s">
        <v>4062</v>
      </c>
      <c r="L554" s="4">
        <v>3049</v>
      </c>
      <c r="M554" s="4" t="s">
        <v>3573</v>
      </c>
    </row>
    <row r="555" spans="1:13">
      <c r="A555" s="4">
        <v>552</v>
      </c>
      <c r="B555" s="4" t="s">
        <v>4163</v>
      </c>
      <c r="C555" s="4" t="s">
        <v>89</v>
      </c>
      <c r="D555" s="4" t="s">
        <v>4164</v>
      </c>
      <c r="E555" s="4" t="s">
        <v>3500</v>
      </c>
      <c r="F555" s="4" t="s">
        <v>3568</v>
      </c>
      <c r="G555" s="4" t="s">
        <v>2432</v>
      </c>
      <c r="H555" s="4" t="s">
        <v>4165</v>
      </c>
      <c r="I555" s="4" t="s">
        <v>4166</v>
      </c>
      <c r="J555" s="4" t="s">
        <v>4167</v>
      </c>
      <c r="K555" s="4" t="s">
        <v>4062</v>
      </c>
      <c r="L555" s="4">
        <v>3049</v>
      </c>
      <c r="M555" s="4" t="s">
        <v>3573</v>
      </c>
    </row>
    <row r="556" spans="1:13">
      <c r="A556" s="4">
        <v>553</v>
      </c>
      <c r="B556" s="4" t="s">
        <v>4168</v>
      </c>
      <c r="C556" s="4" t="s">
        <v>89</v>
      </c>
      <c r="D556" s="4" t="s">
        <v>4169</v>
      </c>
      <c r="E556" s="4" t="s">
        <v>3500</v>
      </c>
      <c r="F556" s="4" t="s">
        <v>3568</v>
      </c>
      <c r="G556" s="4" t="s">
        <v>2432</v>
      </c>
      <c r="H556" s="4" t="s">
        <v>4170</v>
      </c>
      <c r="I556" s="4" t="s">
        <v>4171</v>
      </c>
      <c r="J556" s="4" t="s">
        <v>4172</v>
      </c>
      <c r="K556" s="4" t="s">
        <v>4062</v>
      </c>
      <c r="L556" s="4">
        <v>3049</v>
      </c>
      <c r="M556" s="4" t="s">
        <v>3573</v>
      </c>
    </row>
    <row r="557" spans="1:13">
      <c r="A557" s="4">
        <v>554</v>
      </c>
      <c r="B557" s="4" t="s">
        <v>4173</v>
      </c>
      <c r="C557" s="4" t="s">
        <v>89</v>
      </c>
      <c r="D557" s="4" t="s">
        <v>4174</v>
      </c>
      <c r="E557" s="4" t="s">
        <v>3500</v>
      </c>
      <c r="F557" s="4" t="s">
        <v>3568</v>
      </c>
      <c r="G557" s="4" t="s">
        <v>2432</v>
      </c>
      <c r="H557" s="4" t="s">
        <v>4175</v>
      </c>
      <c r="I557" s="4" t="s">
        <v>4176</v>
      </c>
      <c r="J557" s="4" t="s">
        <v>4177</v>
      </c>
      <c r="K557" s="4" t="s">
        <v>4062</v>
      </c>
      <c r="L557" s="4">
        <v>3049</v>
      </c>
      <c r="M557" s="4" t="s">
        <v>3573</v>
      </c>
    </row>
    <row r="558" spans="1:13">
      <c r="A558" s="4">
        <v>555</v>
      </c>
      <c r="B558" s="4" t="s">
        <v>4178</v>
      </c>
      <c r="C558" s="4" t="s">
        <v>89</v>
      </c>
      <c r="D558" s="4" t="s">
        <v>4179</v>
      </c>
      <c r="E558" s="4" t="s">
        <v>3500</v>
      </c>
      <c r="F558" s="4" t="s">
        <v>3568</v>
      </c>
      <c r="G558" s="4" t="s">
        <v>2432</v>
      </c>
      <c r="H558" s="4" t="s">
        <v>4180</v>
      </c>
      <c r="I558" s="4" t="s">
        <v>4181</v>
      </c>
      <c r="J558" s="4" t="s">
        <v>4182</v>
      </c>
      <c r="K558" s="4" t="s">
        <v>4062</v>
      </c>
      <c r="L558" s="4">
        <v>3049</v>
      </c>
      <c r="M558" s="4" t="s">
        <v>3573</v>
      </c>
    </row>
    <row r="559" spans="1:13">
      <c r="A559" s="4">
        <v>556</v>
      </c>
      <c r="B559" s="4" t="s">
        <v>4183</v>
      </c>
      <c r="C559" s="4" t="s">
        <v>89</v>
      </c>
      <c r="D559" s="4" t="s">
        <v>4184</v>
      </c>
      <c r="E559" s="4" t="s">
        <v>3500</v>
      </c>
      <c r="F559" s="4" t="s">
        <v>3568</v>
      </c>
      <c r="G559" s="4" t="s">
        <v>2432</v>
      </c>
      <c r="H559" s="4" t="s">
        <v>4185</v>
      </c>
      <c r="I559" s="4" t="s">
        <v>4186</v>
      </c>
      <c r="J559" s="4" t="s">
        <v>4187</v>
      </c>
      <c r="K559" s="4" t="s">
        <v>4062</v>
      </c>
      <c r="L559" s="4">
        <v>3049</v>
      </c>
      <c r="M559" s="4" t="s">
        <v>3573</v>
      </c>
    </row>
    <row r="560" spans="1:13">
      <c r="A560" s="4">
        <v>557</v>
      </c>
      <c r="B560" s="4" t="s">
        <v>4188</v>
      </c>
      <c r="C560" s="4" t="s">
        <v>89</v>
      </c>
      <c r="D560" s="4" t="s">
        <v>4189</v>
      </c>
      <c r="E560" s="4" t="s">
        <v>3500</v>
      </c>
      <c r="F560" s="4" t="s">
        <v>3568</v>
      </c>
      <c r="G560" s="4" t="s">
        <v>2432</v>
      </c>
      <c r="H560" s="4" t="s">
        <v>4190</v>
      </c>
      <c r="I560" s="4" t="s">
        <v>4191</v>
      </c>
      <c r="J560" s="4" t="s">
        <v>4192</v>
      </c>
      <c r="K560" s="4" t="s">
        <v>4062</v>
      </c>
      <c r="L560" s="4">
        <v>3049</v>
      </c>
      <c r="M560" s="4" t="s">
        <v>3573</v>
      </c>
    </row>
    <row r="561" spans="1:13">
      <c r="A561" s="4">
        <v>558</v>
      </c>
      <c r="B561" s="4" t="s">
        <v>4193</v>
      </c>
      <c r="C561" s="4" t="s">
        <v>89</v>
      </c>
      <c r="D561" s="4" t="s">
        <v>4194</v>
      </c>
      <c r="E561" s="4" t="s">
        <v>3500</v>
      </c>
      <c r="F561" s="4" t="s">
        <v>3568</v>
      </c>
      <c r="G561" s="4" t="s">
        <v>2432</v>
      </c>
      <c r="H561" s="4" t="s">
        <v>4195</v>
      </c>
      <c r="I561" s="4" t="s">
        <v>4196</v>
      </c>
      <c r="J561" s="4" t="s">
        <v>4197</v>
      </c>
      <c r="K561" s="4" t="s">
        <v>4062</v>
      </c>
      <c r="L561" s="4">
        <v>3049</v>
      </c>
      <c r="M561" s="4" t="s">
        <v>3573</v>
      </c>
    </row>
    <row r="562" spans="1:13">
      <c r="A562" s="4">
        <v>559</v>
      </c>
      <c r="B562" s="4" t="s">
        <v>4198</v>
      </c>
      <c r="C562" s="4" t="s">
        <v>89</v>
      </c>
      <c r="D562" s="4" t="s">
        <v>4199</v>
      </c>
      <c r="E562" s="4" t="s">
        <v>3500</v>
      </c>
      <c r="F562" s="4" t="s">
        <v>3568</v>
      </c>
      <c r="G562" s="4" t="s">
        <v>2432</v>
      </c>
      <c r="H562" s="4" t="s">
        <v>4200</v>
      </c>
      <c r="I562" s="4" t="s">
        <v>4201</v>
      </c>
      <c r="J562" s="4" t="s">
        <v>4202</v>
      </c>
      <c r="K562" s="4" t="s">
        <v>4062</v>
      </c>
      <c r="L562" s="4">
        <v>3049</v>
      </c>
      <c r="M562" s="4" t="s">
        <v>3573</v>
      </c>
    </row>
    <row r="563" spans="1:13">
      <c r="A563" s="4">
        <v>560</v>
      </c>
      <c r="B563" s="4" t="s">
        <v>4203</v>
      </c>
      <c r="C563" s="4" t="s">
        <v>89</v>
      </c>
      <c r="D563" s="4" t="s">
        <v>4204</v>
      </c>
      <c r="E563" s="4" t="s">
        <v>3500</v>
      </c>
      <c r="F563" s="4" t="s">
        <v>3568</v>
      </c>
      <c r="G563" s="4" t="s">
        <v>2432</v>
      </c>
      <c r="H563" s="4" t="s">
        <v>4205</v>
      </c>
      <c r="I563" s="4" t="s">
        <v>4206</v>
      </c>
      <c r="J563" s="4" t="s">
        <v>4207</v>
      </c>
      <c r="K563" s="4" t="s">
        <v>4062</v>
      </c>
      <c r="L563" s="4">
        <v>3049</v>
      </c>
      <c r="M563" s="4" t="s">
        <v>3573</v>
      </c>
    </row>
    <row r="564" spans="1:13">
      <c r="A564" s="4">
        <v>561</v>
      </c>
      <c r="B564" s="4" t="s">
        <v>4208</v>
      </c>
      <c r="C564" s="4" t="s">
        <v>89</v>
      </c>
      <c r="D564" s="4" t="s">
        <v>4209</v>
      </c>
      <c r="E564" s="4" t="s">
        <v>3500</v>
      </c>
      <c r="F564" s="4" t="s">
        <v>3568</v>
      </c>
      <c r="G564" s="4" t="s">
        <v>2432</v>
      </c>
      <c r="H564" s="4" t="s">
        <v>4210</v>
      </c>
      <c r="I564" s="4" t="s">
        <v>4211</v>
      </c>
      <c r="J564" s="4" t="s">
        <v>4212</v>
      </c>
      <c r="K564" s="4" t="s">
        <v>4062</v>
      </c>
      <c r="L564" s="4">
        <v>3049</v>
      </c>
      <c r="M564" s="4" t="s">
        <v>3573</v>
      </c>
    </row>
  </sheetData>
  <mergeCells count="2">
    <mergeCell ref="A1:M1"/>
    <mergeCell ref="A2:H2"/>
  </mergeCells>
  <conditionalFormatting sqref="H330">
    <cfRule type="duplicateValues" dxfId="0" priority="235"/>
  </conditionalFormatting>
  <conditionalFormatting sqref="H331">
    <cfRule type="duplicateValues" dxfId="0" priority="234"/>
  </conditionalFormatting>
  <conditionalFormatting sqref="H332">
    <cfRule type="duplicateValues" dxfId="0" priority="233"/>
  </conditionalFormatting>
  <conditionalFormatting sqref="H333">
    <cfRule type="duplicateValues" dxfId="0" priority="232"/>
  </conditionalFormatting>
  <conditionalFormatting sqref="H334">
    <cfRule type="duplicateValues" dxfId="0" priority="231"/>
  </conditionalFormatting>
  <conditionalFormatting sqref="H335">
    <cfRule type="duplicateValues" dxfId="0" priority="230"/>
  </conditionalFormatting>
  <conditionalFormatting sqref="H336">
    <cfRule type="duplicateValues" dxfId="0" priority="229"/>
  </conditionalFormatting>
  <conditionalFormatting sqref="H337">
    <cfRule type="duplicateValues" dxfId="0" priority="228"/>
  </conditionalFormatting>
  <conditionalFormatting sqref="H338">
    <cfRule type="duplicateValues" dxfId="0" priority="227"/>
  </conditionalFormatting>
  <conditionalFormatting sqref="H339">
    <cfRule type="duplicateValues" dxfId="0" priority="226"/>
  </conditionalFormatting>
  <conditionalFormatting sqref="H340">
    <cfRule type="duplicateValues" dxfId="0" priority="225"/>
  </conditionalFormatting>
  <conditionalFormatting sqref="H341">
    <cfRule type="duplicateValues" dxfId="0" priority="224"/>
  </conditionalFormatting>
  <conditionalFormatting sqref="H342">
    <cfRule type="duplicateValues" dxfId="0" priority="223"/>
  </conditionalFormatting>
  <conditionalFormatting sqref="H343">
    <cfRule type="duplicateValues" dxfId="0" priority="222"/>
  </conditionalFormatting>
  <conditionalFormatting sqref="H344">
    <cfRule type="duplicateValues" dxfId="0" priority="221"/>
  </conditionalFormatting>
  <conditionalFormatting sqref="H345">
    <cfRule type="duplicateValues" dxfId="0" priority="220"/>
  </conditionalFormatting>
  <conditionalFormatting sqref="H346">
    <cfRule type="duplicateValues" dxfId="0" priority="219"/>
  </conditionalFormatting>
  <conditionalFormatting sqref="H347">
    <cfRule type="duplicateValues" dxfId="0" priority="218"/>
  </conditionalFormatting>
  <conditionalFormatting sqref="H348">
    <cfRule type="duplicateValues" dxfId="0" priority="217"/>
  </conditionalFormatting>
  <conditionalFormatting sqref="H349">
    <cfRule type="duplicateValues" dxfId="0" priority="216"/>
  </conditionalFormatting>
  <conditionalFormatting sqref="H350">
    <cfRule type="duplicateValues" dxfId="0" priority="215"/>
  </conditionalFormatting>
  <conditionalFormatting sqref="H351">
    <cfRule type="duplicateValues" dxfId="0" priority="214"/>
  </conditionalFormatting>
  <conditionalFormatting sqref="H352">
    <cfRule type="duplicateValues" dxfId="0" priority="213"/>
  </conditionalFormatting>
  <conditionalFormatting sqref="H353">
    <cfRule type="duplicateValues" dxfId="0" priority="212"/>
  </conditionalFormatting>
  <conditionalFormatting sqref="H354">
    <cfRule type="duplicateValues" dxfId="0" priority="211"/>
  </conditionalFormatting>
  <conditionalFormatting sqref="H355">
    <cfRule type="duplicateValues" dxfId="0" priority="210"/>
  </conditionalFormatting>
  <conditionalFormatting sqref="H356">
    <cfRule type="duplicateValues" dxfId="0" priority="209"/>
  </conditionalFormatting>
  <conditionalFormatting sqref="H357">
    <cfRule type="duplicateValues" dxfId="0" priority="208"/>
  </conditionalFormatting>
  <conditionalFormatting sqref="H358">
    <cfRule type="duplicateValues" dxfId="0" priority="207"/>
  </conditionalFormatting>
  <conditionalFormatting sqref="H359">
    <cfRule type="duplicateValues" dxfId="0" priority="206"/>
  </conditionalFormatting>
  <conditionalFormatting sqref="H360">
    <cfRule type="duplicateValues" dxfId="0" priority="205"/>
  </conditionalFormatting>
  <conditionalFormatting sqref="H361">
    <cfRule type="duplicateValues" dxfId="0" priority="204"/>
  </conditionalFormatting>
  <conditionalFormatting sqref="H362">
    <cfRule type="duplicateValues" dxfId="0" priority="203"/>
  </conditionalFormatting>
  <conditionalFormatting sqref="H363">
    <cfRule type="duplicateValues" dxfId="0" priority="202"/>
  </conditionalFormatting>
  <conditionalFormatting sqref="H364">
    <cfRule type="duplicateValues" dxfId="0" priority="201"/>
  </conditionalFormatting>
  <conditionalFormatting sqref="H365">
    <cfRule type="duplicateValues" dxfId="0" priority="200"/>
  </conditionalFormatting>
  <conditionalFormatting sqref="H366">
    <cfRule type="duplicateValues" dxfId="0" priority="199"/>
  </conditionalFormatting>
  <conditionalFormatting sqref="H367">
    <cfRule type="duplicateValues" dxfId="0" priority="198"/>
  </conditionalFormatting>
  <conditionalFormatting sqref="H368">
    <cfRule type="duplicateValues" dxfId="0" priority="197"/>
  </conditionalFormatting>
  <conditionalFormatting sqref="H369">
    <cfRule type="duplicateValues" dxfId="0" priority="196"/>
  </conditionalFormatting>
  <conditionalFormatting sqref="H370">
    <cfRule type="duplicateValues" dxfId="0" priority="195"/>
  </conditionalFormatting>
  <conditionalFormatting sqref="H371">
    <cfRule type="duplicateValues" dxfId="0" priority="194"/>
  </conditionalFormatting>
  <conditionalFormatting sqref="H372">
    <cfRule type="duplicateValues" dxfId="0" priority="193"/>
  </conditionalFormatting>
  <conditionalFormatting sqref="H373">
    <cfRule type="duplicateValues" dxfId="0" priority="192"/>
  </conditionalFormatting>
  <conditionalFormatting sqref="H374">
    <cfRule type="duplicateValues" dxfId="0" priority="191"/>
  </conditionalFormatting>
  <conditionalFormatting sqref="H375">
    <cfRule type="duplicateValues" dxfId="0" priority="190"/>
  </conditionalFormatting>
  <conditionalFormatting sqref="H376">
    <cfRule type="duplicateValues" dxfId="0" priority="189"/>
  </conditionalFormatting>
  <conditionalFormatting sqref="H377">
    <cfRule type="duplicateValues" dxfId="0" priority="188"/>
  </conditionalFormatting>
  <conditionalFormatting sqref="H378">
    <cfRule type="duplicateValues" dxfId="0" priority="187"/>
  </conditionalFormatting>
  <conditionalFormatting sqref="H379">
    <cfRule type="duplicateValues" dxfId="0" priority="186"/>
  </conditionalFormatting>
  <conditionalFormatting sqref="H380">
    <cfRule type="duplicateValues" dxfId="0" priority="185"/>
  </conditionalFormatting>
  <conditionalFormatting sqref="H381">
    <cfRule type="duplicateValues" dxfId="0" priority="184"/>
  </conditionalFormatting>
  <conditionalFormatting sqref="H382">
    <cfRule type="duplicateValues" dxfId="0" priority="183"/>
  </conditionalFormatting>
  <conditionalFormatting sqref="H383">
    <cfRule type="duplicateValues" dxfId="0" priority="182"/>
  </conditionalFormatting>
  <conditionalFormatting sqref="H384">
    <cfRule type="duplicateValues" dxfId="0" priority="181"/>
  </conditionalFormatting>
  <conditionalFormatting sqref="H385">
    <cfRule type="duplicateValues" dxfId="0" priority="180"/>
  </conditionalFormatting>
  <conditionalFormatting sqref="H386">
    <cfRule type="duplicateValues" dxfId="0" priority="179"/>
  </conditionalFormatting>
  <conditionalFormatting sqref="H387">
    <cfRule type="duplicateValues" dxfId="0" priority="178"/>
  </conditionalFormatting>
  <conditionalFormatting sqref="H388">
    <cfRule type="duplicateValues" dxfId="0" priority="177"/>
  </conditionalFormatting>
  <conditionalFormatting sqref="H389">
    <cfRule type="duplicateValues" dxfId="0" priority="176"/>
  </conditionalFormatting>
  <conditionalFormatting sqref="H390">
    <cfRule type="duplicateValues" dxfId="0" priority="175"/>
  </conditionalFormatting>
  <conditionalFormatting sqref="H391">
    <cfRule type="duplicateValues" dxfId="0" priority="174"/>
  </conditionalFormatting>
  <conditionalFormatting sqref="H392">
    <cfRule type="duplicateValues" dxfId="0" priority="173"/>
  </conditionalFormatting>
  <conditionalFormatting sqref="H393">
    <cfRule type="duplicateValues" dxfId="0" priority="172"/>
  </conditionalFormatting>
  <conditionalFormatting sqref="H394">
    <cfRule type="duplicateValues" dxfId="0" priority="171"/>
  </conditionalFormatting>
  <conditionalFormatting sqref="H395">
    <cfRule type="duplicateValues" dxfId="0" priority="170"/>
  </conditionalFormatting>
  <conditionalFormatting sqref="H396">
    <cfRule type="duplicateValues" dxfId="0" priority="169"/>
  </conditionalFormatting>
  <conditionalFormatting sqref="H397">
    <cfRule type="duplicateValues" dxfId="0" priority="168"/>
  </conditionalFormatting>
  <conditionalFormatting sqref="H398">
    <cfRule type="duplicateValues" dxfId="0" priority="167"/>
  </conditionalFormatting>
  <conditionalFormatting sqref="H399">
    <cfRule type="duplicateValues" dxfId="0" priority="166"/>
  </conditionalFormatting>
  <conditionalFormatting sqref="H400">
    <cfRule type="duplicateValues" dxfId="0" priority="165"/>
  </conditionalFormatting>
  <conditionalFormatting sqref="H401">
    <cfRule type="duplicateValues" dxfId="0" priority="164"/>
  </conditionalFormatting>
  <conditionalFormatting sqref="H402">
    <cfRule type="duplicateValues" dxfId="0" priority="163"/>
  </conditionalFormatting>
  <conditionalFormatting sqref="H403">
    <cfRule type="duplicateValues" dxfId="0" priority="162"/>
  </conditionalFormatting>
  <conditionalFormatting sqref="H404">
    <cfRule type="duplicateValues" dxfId="0" priority="161"/>
  </conditionalFormatting>
  <conditionalFormatting sqref="H405">
    <cfRule type="duplicateValues" dxfId="0" priority="160"/>
  </conditionalFormatting>
  <conditionalFormatting sqref="H406">
    <cfRule type="duplicateValues" dxfId="0" priority="159"/>
  </conditionalFormatting>
  <conditionalFormatting sqref="H407">
    <cfRule type="duplicateValues" dxfId="0" priority="158"/>
  </conditionalFormatting>
  <conditionalFormatting sqref="H408">
    <cfRule type="duplicateValues" dxfId="0" priority="157"/>
  </conditionalFormatting>
  <conditionalFormatting sqref="H409">
    <cfRule type="duplicateValues" dxfId="0" priority="156"/>
  </conditionalFormatting>
  <conditionalFormatting sqref="H410">
    <cfRule type="duplicateValues" dxfId="0" priority="155"/>
  </conditionalFormatting>
  <conditionalFormatting sqref="H411">
    <cfRule type="duplicateValues" dxfId="0" priority="154"/>
  </conditionalFormatting>
  <conditionalFormatting sqref="H412">
    <cfRule type="duplicateValues" dxfId="0" priority="153"/>
  </conditionalFormatting>
  <conditionalFormatting sqref="H413">
    <cfRule type="duplicateValues" dxfId="0" priority="152"/>
  </conditionalFormatting>
  <conditionalFormatting sqref="H414">
    <cfRule type="duplicateValues" dxfId="0" priority="151"/>
  </conditionalFormatting>
  <conditionalFormatting sqref="H415">
    <cfRule type="duplicateValues" dxfId="0" priority="150"/>
  </conditionalFormatting>
  <conditionalFormatting sqref="H416">
    <cfRule type="duplicateValues" dxfId="0" priority="149"/>
  </conditionalFormatting>
  <conditionalFormatting sqref="H417">
    <cfRule type="duplicateValues" dxfId="0" priority="148"/>
  </conditionalFormatting>
  <conditionalFormatting sqref="H418">
    <cfRule type="duplicateValues" dxfId="0" priority="147"/>
  </conditionalFormatting>
  <conditionalFormatting sqref="H419">
    <cfRule type="duplicateValues" dxfId="0" priority="146"/>
  </conditionalFormatting>
  <conditionalFormatting sqref="H420">
    <cfRule type="duplicateValues" dxfId="0" priority="145"/>
  </conditionalFormatting>
  <conditionalFormatting sqref="H421">
    <cfRule type="duplicateValues" dxfId="0" priority="144"/>
  </conditionalFormatting>
  <conditionalFormatting sqref="H422">
    <cfRule type="duplicateValues" dxfId="0" priority="143"/>
  </conditionalFormatting>
  <conditionalFormatting sqref="H423">
    <cfRule type="duplicateValues" dxfId="0" priority="142"/>
  </conditionalFormatting>
  <conditionalFormatting sqref="H424">
    <cfRule type="duplicateValues" dxfId="0" priority="141"/>
  </conditionalFormatting>
  <conditionalFormatting sqref="H425">
    <cfRule type="duplicateValues" dxfId="0" priority="140"/>
  </conditionalFormatting>
  <conditionalFormatting sqref="H426">
    <cfRule type="duplicateValues" dxfId="0" priority="139"/>
  </conditionalFormatting>
  <conditionalFormatting sqref="H427">
    <cfRule type="duplicateValues" dxfId="0" priority="138"/>
  </conditionalFormatting>
  <conditionalFormatting sqref="H428">
    <cfRule type="duplicateValues" dxfId="0" priority="137"/>
  </conditionalFormatting>
  <conditionalFormatting sqref="H429">
    <cfRule type="duplicateValues" dxfId="0" priority="136"/>
  </conditionalFormatting>
  <conditionalFormatting sqref="H430">
    <cfRule type="duplicateValues" dxfId="0" priority="135"/>
  </conditionalFormatting>
  <conditionalFormatting sqref="H431">
    <cfRule type="duplicateValues" dxfId="0" priority="134"/>
  </conditionalFormatting>
  <conditionalFormatting sqref="H432">
    <cfRule type="duplicateValues" dxfId="0" priority="133"/>
  </conditionalFormatting>
  <conditionalFormatting sqref="H433">
    <cfRule type="duplicateValues" dxfId="0" priority="132"/>
  </conditionalFormatting>
  <conditionalFormatting sqref="H434">
    <cfRule type="duplicateValues" dxfId="0" priority="131"/>
  </conditionalFormatting>
  <conditionalFormatting sqref="H435">
    <cfRule type="duplicateValues" dxfId="0" priority="130"/>
  </conditionalFormatting>
  <conditionalFormatting sqref="H436">
    <cfRule type="duplicateValues" dxfId="0" priority="129"/>
  </conditionalFormatting>
  <conditionalFormatting sqref="H437">
    <cfRule type="duplicateValues" dxfId="0" priority="128"/>
  </conditionalFormatting>
  <conditionalFormatting sqref="H438">
    <cfRule type="duplicateValues" dxfId="0" priority="127"/>
  </conditionalFormatting>
  <conditionalFormatting sqref="H439">
    <cfRule type="duplicateValues" dxfId="0" priority="126"/>
  </conditionalFormatting>
  <conditionalFormatting sqref="H440">
    <cfRule type="duplicateValues" dxfId="0" priority="125"/>
  </conditionalFormatting>
  <conditionalFormatting sqref="H441">
    <cfRule type="duplicateValues" dxfId="0" priority="124"/>
  </conditionalFormatting>
  <conditionalFormatting sqref="H442">
    <cfRule type="duplicateValues" dxfId="0" priority="123"/>
  </conditionalFormatting>
  <conditionalFormatting sqref="H443">
    <cfRule type="duplicateValues" dxfId="0" priority="122"/>
  </conditionalFormatting>
  <conditionalFormatting sqref="H444">
    <cfRule type="duplicateValues" dxfId="0" priority="121"/>
  </conditionalFormatting>
  <conditionalFormatting sqref="H445">
    <cfRule type="duplicateValues" dxfId="0" priority="120"/>
  </conditionalFormatting>
  <conditionalFormatting sqref="H446">
    <cfRule type="duplicateValues" dxfId="0" priority="119"/>
  </conditionalFormatting>
  <conditionalFormatting sqref="H447">
    <cfRule type="duplicateValues" dxfId="0" priority="118"/>
  </conditionalFormatting>
  <conditionalFormatting sqref="H448">
    <cfRule type="duplicateValues" dxfId="0" priority="117"/>
  </conditionalFormatting>
  <conditionalFormatting sqref="H449">
    <cfRule type="duplicateValues" dxfId="0" priority="116"/>
  </conditionalFormatting>
  <conditionalFormatting sqref="H450">
    <cfRule type="duplicateValues" dxfId="0" priority="115"/>
  </conditionalFormatting>
  <conditionalFormatting sqref="H451">
    <cfRule type="duplicateValues" dxfId="0" priority="114"/>
  </conditionalFormatting>
  <conditionalFormatting sqref="H452">
    <cfRule type="duplicateValues" dxfId="0" priority="113"/>
  </conditionalFormatting>
  <conditionalFormatting sqref="H453">
    <cfRule type="duplicateValues" dxfId="0" priority="112"/>
  </conditionalFormatting>
  <conditionalFormatting sqref="H454">
    <cfRule type="duplicateValues" dxfId="0" priority="111"/>
  </conditionalFormatting>
  <conditionalFormatting sqref="H455">
    <cfRule type="duplicateValues" dxfId="0" priority="110"/>
  </conditionalFormatting>
  <conditionalFormatting sqref="H456">
    <cfRule type="duplicateValues" dxfId="0" priority="109"/>
  </conditionalFormatting>
  <conditionalFormatting sqref="H457">
    <cfRule type="duplicateValues" dxfId="0" priority="108"/>
  </conditionalFormatting>
  <conditionalFormatting sqref="H458">
    <cfRule type="duplicateValues" dxfId="0" priority="107"/>
  </conditionalFormatting>
  <conditionalFormatting sqref="H459">
    <cfRule type="duplicateValues" dxfId="0" priority="106"/>
  </conditionalFormatting>
  <conditionalFormatting sqref="H460">
    <cfRule type="duplicateValues" dxfId="0" priority="105"/>
  </conditionalFormatting>
  <conditionalFormatting sqref="H461">
    <cfRule type="duplicateValues" dxfId="0" priority="104"/>
  </conditionalFormatting>
  <conditionalFormatting sqref="H462">
    <cfRule type="duplicateValues" dxfId="0" priority="103"/>
  </conditionalFormatting>
  <conditionalFormatting sqref="H463">
    <cfRule type="duplicateValues" dxfId="0" priority="102"/>
  </conditionalFormatting>
  <conditionalFormatting sqref="H464">
    <cfRule type="duplicateValues" dxfId="0" priority="101"/>
  </conditionalFormatting>
  <conditionalFormatting sqref="H465">
    <cfRule type="duplicateValues" dxfId="0" priority="100"/>
  </conditionalFormatting>
  <conditionalFormatting sqref="H466">
    <cfRule type="duplicateValues" dxfId="0" priority="99"/>
  </conditionalFormatting>
  <conditionalFormatting sqref="H467">
    <cfRule type="duplicateValues" dxfId="0" priority="98"/>
  </conditionalFormatting>
  <conditionalFormatting sqref="H468">
    <cfRule type="duplicateValues" dxfId="0" priority="97"/>
  </conditionalFormatting>
  <conditionalFormatting sqref="H469">
    <cfRule type="duplicateValues" dxfId="0" priority="96"/>
  </conditionalFormatting>
  <conditionalFormatting sqref="H470">
    <cfRule type="duplicateValues" dxfId="0" priority="95"/>
  </conditionalFormatting>
  <conditionalFormatting sqref="H471">
    <cfRule type="duplicateValues" dxfId="0" priority="94"/>
  </conditionalFormatting>
  <conditionalFormatting sqref="H472">
    <cfRule type="duplicateValues" dxfId="0" priority="93"/>
  </conditionalFormatting>
  <conditionalFormatting sqref="H473">
    <cfRule type="duplicateValues" dxfId="0" priority="92"/>
  </conditionalFormatting>
  <conditionalFormatting sqref="H474">
    <cfRule type="duplicateValues" dxfId="0" priority="91"/>
  </conditionalFormatting>
  <conditionalFormatting sqref="H475">
    <cfRule type="duplicateValues" dxfId="0" priority="90"/>
  </conditionalFormatting>
  <conditionalFormatting sqref="H476">
    <cfRule type="duplicateValues" dxfId="0" priority="89"/>
  </conditionalFormatting>
  <conditionalFormatting sqref="H477">
    <cfRule type="duplicateValues" dxfId="0" priority="88"/>
  </conditionalFormatting>
  <conditionalFormatting sqref="H478">
    <cfRule type="duplicateValues" dxfId="0" priority="87"/>
  </conditionalFormatting>
  <conditionalFormatting sqref="H479">
    <cfRule type="duplicateValues" dxfId="0" priority="86"/>
  </conditionalFormatting>
  <conditionalFormatting sqref="H480">
    <cfRule type="duplicateValues" dxfId="0" priority="85"/>
  </conditionalFormatting>
  <conditionalFormatting sqref="H481">
    <cfRule type="duplicateValues" dxfId="0" priority="84"/>
  </conditionalFormatting>
  <conditionalFormatting sqref="H482">
    <cfRule type="duplicateValues" dxfId="0" priority="83"/>
  </conditionalFormatting>
  <conditionalFormatting sqref="H483">
    <cfRule type="duplicateValues" dxfId="0" priority="82"/>
  </conditionalFormatting>
  <conditionalFormatting sqref="H484">
    <cfRule type="duplicateValues" dxfId="0" priority="81"/>
  </conditionalFormatting>
  <conditionalFormatting sqref="H485">
    <cfRule type="duplicateValues" dxfId="0" priority="80"/>
  </conditionalFormatting>
  <conditionalFormatting sqref="H486">
    <cfRule type="duplicateValues" dxfId="0" priority="79"/>
  </conditionalFormatting>
  <conditionalFormatting sqref="H487">
    <cfRule type="duplicateValues" dxfId="0" priority="78"/>
  </conditionalFormatting>
  <conditionalFormatting sqref="H488">
    <cfRule type="duplicateValues" dxfId="0" priority="77"/>
  </conditionalFormatting>
  <conditionalFormatting sqref="H489">
    <cfRule type="duplicateValues" dxfId="0" priority="76"/>
  </conditionalFormatting>
  <conditionalFormatting sqref="H490">
    <cfRule type="duplicateValues" dxfId="0" priority="75"/>
  </conditionalFormatting>
  <conditionalFormatting sqref="H491">
    <cfRule type="duplicateValues" dxfId="0" priority="74"/>
  </conditionalFormatting>
  <conditionalFormatting sqref="H492">
    <cfRule type="duplicateValues" dxfId="0" priority="73"/>
  </conditionalFormatting>
  <conditionalFormatting sqref="H493">
    <cfRule type="duplicateValues" dxfId="0" priority="72"/>
  </conditionalFormatting>
  <conditionalFormatting sqref="H494">
    <cfRule type="duplicateValues" dxfId="0" priority="71"/>
  </conditionalFormatting>
  <conditionalFormatting sqref="H495">
    <cfRule type="duplicateValues" dxfId="0" priority="70"/>
  </conditionalFormatting>
  <conditionalFormatting sqref="H496">
    <cfRule type="duplicateValues" dxfId="0" priority="69"/>
  </conditionalFormatting>
  <conditionalFormatting sqref="H497">
    <cfRule type="duplicateValues" dxfId="0" priority="68"/>
  </conditionalFormatting>
  <conditionalFormatting sqref="H498">
    <cfRule type="duplicateValues" dxfId="0" priority="67"/>
  </conditionalFormatting>
  <conditionalFormatting sqref="H499">
    <cfRule type="duplicateValues" dxfId="0" priority="66"/>
  </conditionalFormatting>
  <conditionalFormatting sqref="H500">
    <cfRule type="duplicateValues" dxfId="0" priority="65"/>
  </conditionalFormatting>
  <conditionalFormatting sqref="H501">
    <cfRule type="duplicateValues" dxfId="0" priority="64"/>
  </conditionalFormatting>
  <conditionalFormatting sqref="H502">
    <cfRule type="duplicateValues" dxfId="0" priority="63"/>
  </conditionalFormatting>
  <conditionalFormatting sqref="H503">
    <cfRule type="duplicateValues" dxfId="0" priority="62"/>
  </conditionalFormatting>
  <conditionalFormatting sqref="H504">
    <cfRule type="duplicateValues" dxfId="0" priority="61"/>
  </conditionalFormatting>
  <conditionalFormatting sqref="H505">
    <cfRule type="duplicateValues" dxfId="0" priority="60"/>
  </conditionalFormatting>
  <conditionalFormatting sqref="H506">
    <cfRule type="duplicateValues" dxfId="0" priority="59"/>
  </conditionalFormatting>
  <conditionalFormatting sqref="H507">
    <cfRule type="duplicateValues" dxfId="0" priority="58"/>
  </conditionalFormatting>
  <conditionalFormatting sqref="H508">
    <cfRule type="duplicateValues" dxfId="0" priority="57"/>
  </conditionalFormatting>
  <conditionalFormatting sqref="H509">
    <cfRule type="duplicateValues" dxfId="0" priority="56"/>
  </conditionalFormatting>
  <conditionalFormatting sqref="H510">
    <cfRule type="duplicateValues" dxfId="0" priority="55"/>
  </conditionalFormatting>
  <conditionalFormatting sqref="H511">
    <cfRule type="duplicateValues" dxfId="0" priority="54"/>
  </conditionalFormatting>
  <conditionalFormatting sqref="H512">
    <cfRule type="duplicateValues" dxfId="0" priority="53"/>
  </conditionalFormatting>
  <conditionalFormatting sqref="H513">
    <cfRule type="duplicateValues" dxfId="0" priority="52"/>
  </conditionalFormatting>
  <conditionalFormatting sqref="H514">
    <cfRule type="duplicateValues" dxfId="0" priority="51"/>
  </conditionalFormatting>
  <conditionalFormatting sqref="H515">
    <cfRule type="duplicateValues" dxfId="0" priority="50"/>
  </conditionalFormatting>
  <conditionalFormatting sqref="H516">
    <cfRule type="duplicateValues" dxfId="0" priority="49"/>
  </conditionalFormatting>
  <conditionalFormatting sqref="H517">
    <cfRule type="duplicateValues" dxfId="0" priority="48"/>
  </conditionalFormatting>
  <conditionalFormatting sqref="H518">
    <cfRule type="duplicateValues" dxfId="0" priority="47"/>
  </conditionalFormatting>
  <conditionalFormatting sqref="H519">
    <cfRule type="duplicateValues" dxfId="0" priority="46"/>
  </conditionalFormatting>
  <conditionalFormatting sqref="H520">
    <cfRule type="duplicateValues" dxfId="0" priority="45"/>
  </conditionalFormatting>
  <conditionalFormatting sqref="H521">
    <cfRule type="duplicateValues" dxfId="0" priority="44"/>
  </conditionalFormatting>
  <conditionalFormatting sqref="H522">
    <cfRule type="duplicateValues" dxfId="0" priority="43"/>
  </conditionalFormatting>
  <conditionalFormatting sqref="H523">
    <cfRule type="duplicateValues" dxfId="0" priority="42"/>
  </conditionalFormatting>
  <conditionalFormatting sqref="H524">
    <cfRule type="duplicateValues" dxfId="0" priority="41"/>
  </conditionalFormatting>
  <conditionalFormatting sqref="H525">
    <cfRule type="duplicateValues" dxfId="0" priority="40"/>
  </conditionalFormatting>
  <conditionalFormatting sqref="H526">
    <cfRule type="duplicateValues" dxfId="0" priority="39"/>
  </conditionalFormatting>
  <conditionalFormatting sqref="H527">
    <cfRule type="duplicateValues" dxfId="0" priority="38"/>
  </conditionalFormatting>
  <conditionalFormatting sqref="H528">
    <cfRule type="duplicateValues" dxfId="0" priority="37"/>
  </conditionalFormatting>
  <conditionalFormatting sqref="H529">
    <cfRule type="duplicateValues" dxfId="0" priority="36"/>
  </conditionalFormatting>
  <conditionalFormatting sqref="H530">
    <cfRule type="duplicateValues" dxfId="0" priority="35"/>
  </conditionalFormatting>
  <conditionalFormatting sqref="H531">
    <cfRule type="duplicateValues" dxfId="0" priority="34"/>
  </conditionalFormatting>
  <conditionalFormatting sqref="H532">
    <cfRule type="duplicateValues" dxfId="0" priority="33"/>
  </conditionalFormatting>
  <conditionalFormatting sqref="H533">
    <cfRule type="duplicateValues" dxfId="0" priority="32"/>
  </conditionalFormatting>
  <conditionalFormatting sqref="H534">
    <cfRule type="duplicateValues" dxfId="0" priority="31"/>
  </conditionalFormatting>
  <conditionalFormatting sqref="H535">
    <cfRule type="duplicateValues" dxfId="0" priority="30"/>
  </conditionalFormatting>
  <conditionalFormatting sqref="H536">
    <cfRule type="duplicateValues" dxfId="0" priority="29"/>
  </conditionalFormatting>
  <conditionalFormatting sqref="H537">
    <cfRule type="duplicateValues" dxfId="0" priority="28"/>
  </conditionalFormatting>
  <conditionalFormatting sqref="H538">
    <cfRule type="duplicateValues" dxfId="0" priority="27"/>
  </conditionalFormatting>
  <conditionalFormatting sqref="H539">
    <cfRule type="duplicateValues" dxfId="0" priority="26"/>
  </conditionalFormatting>
  <conditionalFormatting sqref="H540">
    <cfRule type="duplicateValues" dxfId="0" priority="25"/>
  </conditionalFormatting>
  <conditionalFormatting sqref="H541">
    <cfRule type="duplicateValues" dxfId="0" priority="24"/>
  </conditionalFormatting>
  <conditionalFormatting sqref="H542">
    <cfRule type="duplicateValues" dxfId="0" priority="23"/>
  </conditionalFormatting>
  <conditionalFormatting sqref="H543">
    <cfRule type="duplicateValues" dxfId="0" priority="22"/>
  </conditionalFormatting>
  <conditionalFormatting sqref="H544">
    <cfRule type="duplicateValues" dxfId="0" priority="21"/>
  </conditionalFormatting>
  <conditionalFormatting sqref="H545">
    <cfRule type="duplicateValues" dxfId="0" priority="20"/>
  </conditionalFormatting>
  <conditionalFormatting sqref="H546">
    <cfRule type="duplicateValues" dxfId="0" priority="19"/>
  </conditionalFormatting>
  <conditionalFormatting sqref="H547">
    <cfRule type="duplicateValues" dxfId="0" priority="18"/>
  </conditionalFormatting>
  <conditionalFormatting sqref="H548">
    <cfRule type="duplicateValues" dxfId="0" priority="17"/>
  </conditionalFormatting>
  <conditionalFormatting sqref="H549">
    <cfRule type="duplicateValues" dxfId="0" priority="16"/>
  </conditionalFormatting>
  <conditionalFormatting sqref="H550">
    <cfRule type="duplicateValues" dxfId="0" priority="15"/>
  </conditionalFormatting>
  <conditionalFormatting sqref="H551">
    <cfRule type="duplicateValues" dxfId="0" priority="14"/>
  </conditionalFormatting>
  <conditionalFormatting sqref="H552">
    <cfRule type="duplicateValues" dxfId="0" priority="13"/>
  </conditionalFormatting>
  <conditionalFormatting sqref="H553">
    <cfRule type="duplicateValues" dxfId="0" priority="12"/>
  </conditionalFormatting>
  <conditionalFormatting sqref="H554">
    <cfRule type="duplicateValues" dxfId="0" priority="11"/>
  </conditionalFormatting>
  <conditionalFormatting sqref="H555">
    <cfRule type="duplicateValues" dxfId="0" priority="10"/>
  </conditionalFormatting>
  <conditionalFormatting sqref="H556">
    <cfRule type="duplicateValues" dxfId="0" priority="9"/>
  </conditionalFormatting>
  <conditionalFormatting sqref="H557">
    <cfRule type="duplicateValues" dxfId="0" priority="8"/>
  </conditionalFormatting>
  <conditionalFormatting sqref="H558">
    <cfRule type="duplicateValues" dxfId="0" priority="7"/>
  </conditionalFormatting>
  <conditionalFormatting sqref="H559">
    <cfRule type="duplicateValues" dxfId="0" priority="6"/>
  </conditionalFormatting>
  <conditionalFormatting sqref="H560">
    <cfRule type="duplicateValues" dxfId="0" priority="5"/>
  </conditionalFormatting>
  <conditionalFormatting sqref="H561">
    <cfRule type="duplicateValues" dxfId="0" priority="4"/>
  </conditionalFormatting>
  <conditionalFormatting sqref="H562">
    <cfRule type="duplicateValues" dxfId="0" priority="3"/>
  </conditionalFormatting>
  <conditionalFormatting sqref="H563">
    <cfRule type="duplicateValues" dxfId="0" priority="2"/>
  </conditionalFormatting>
  <conditionalFormatting sqref="H564">
    <cfRule type="duplicateValues" dxfId="0" priority="1"/>
  </conditionalFormatting>
  <conditionalFormatting sqref="H1:H329">
    <cfRule type="duplicateValues" dxfId="0" priority="236"/>
  </conditionalFormatting>
  <conditionalFormatting sqref="H1:H192 H241:H329">
    <cfRule type="duplicateValues" dxfId="0" priority="237"/>
  </conditionalFormatting>
  <dataValidations count="1">
    <dataValidation type="list" allowBlank="1" showInputMessage="1" showErrorMessage="1" sqref="E330:E420">
      <formula1>"博士研究生,硕士研究生,大学本科,大学专科,中等专科,职业高中,技工学校,普通高中,初中,小学,其他"</formula1>
    </dataValidation>
  </dataValidations>
  <pageMargins left="0.75" right="0.75" top="1" bottom="1" header="0.5" footer="0.5"/>
  <headerFooter/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0</xdr:col>
                <xdr:colOff>0</xdr:colOff>
                <xdr:row>17</xdr:row>
                <xdr:rowOff>257175</xdr:rowOff>
              </from>
              <to>
                <xdr:col>2</xdr:col>
                <xdr:colOff>735330</xdr:colOff>
                <xdr:row>18</xdr:row>
                <xdr:rowOff>168275</xdr:rowOff>
              </to>
            </anchor>
          </objectPr>
        </oleObject>
      </mc:Choice>
      <mc:Fallback>
        <oleObject shapeId="1025" progId="StaticMetafile" r:id="rId3"/>
      </mc:Fallback>
    </mc:AlternateContent>
    <mc:AlternateContent xmlns:mc="http://schemas.openxmlformats.org/markup-compatibility/2006">
      <mc:Choice Requires="x14">
        <oleObject shapeId="1026" progId="StaticMetafile" r:id="rId5">
          <objectPr defaultSize="0" r:id="rId4">
            <anchor moveWithCells="1" sizeWithCells="1">
              <from>
                <xdr:col>0</xdr:col>
                <xdr:colOff>0</xdr:colOff>
                <xdr:row>206</xdr:row>
                <xdr:rowOff>257175</xdr:rowOff>
              </from>
              <to>
                <xdr:col>2</xdr:col>
                <xdr:colOff>735330</xdr:colOff>
                <xdr:row>207</xdr:row>
                <xdr:rowOff>168275</xdr:rowOff>
              </to>
            </anchor>
          </objectPr>
        </oleObject>
      </mc:Choice>
      <mc:Fallback>
        <oleObject shapeId="1026" progId="StaticMetafile" r:id="rId5"/>
      </mc:Fallback>
    </mc:AlternateContent>
    <mc:AlternateContent xmlns:mc="http://schemas.openxmlformats.org/markup-compatibility/2006">
      <mc:Choice Requires="x14">
        <oleObject shapeId="1027" progId="StaticMetafile" r:id="rId6">
          <objectPr defaultSize="0" r:id="rId4">
            <anchor moveWithCells="1" sizeWithCells="1">
              <from>
                <xdr:col>0</xdr:col>
                <xdr:colOff>0</xdr:colOff>
                <xdr:row>433</xdr:row>
                <xdr:rowOff>257175</xdr:rowOff>
              </from>
              <to>
                <xdr:col>2</xdr:col>
                <xdr:colOff>735330</xdr:colOff>
                <xdr:row>433</xdr:row>
                <xdr:rowOff>317500</xdr:rowOff>
              </to>
            </anchor>
          </objectPr>
        </oleObject>
      </mc:Choice>
      <mc:Fallback>
        <oleObject shapeId="1027" progId="StaticMetafile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创业</vt:lpstr>
      <vt:lpstr>技能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精益求精,方能更好</dc:creator>
  <cp:lastModifiedBy>WPS_1642666862</cp:lastModifiedBy>
  <dcterms:created xsi:type="dcterms:W3CDTF">2006-09-14T03:21:00Z</dcterms:created>
  <dcterms:modified xsi:type="dcterms:W3CDTF">2025-09-04T02:26:18Z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2CEDA4D72BB749EE8C784E7CE0EAC692_13</vt:lpwstr>
  </property>
  <property fmtid="{D5CDD505-2E9C-101B-9397-08002B2CF9AE}" pid="4" name="KSOReadingLayout">
    <vt:bool>true</vt:bool>
  </property>
</Properties>
</file>