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70" activeTab="1"/>
  </bookViews>
  <sheets>
    <sheet name="技能" sheetId="1" r:id="rId1"/>
    <sheet name="创业" sheetId="2" r:id="rId2"/>
  </sheets>
  <definedNames>
    <definedName name="_xlnm._FilterDatabase" localSheetId="0" hidden="1">技能!$A$1:$M$664</definedName>
    <definedName name="_xlnm._FilterDatabase" localSheetId="1" hidden="1">创业!$A$3:$M$139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<sst xmlns="http://schemas.openxmlformats.org/spreadsheetml/2006/main" count="8675" uniqueCount="3541">
  <si>
    <t>2024年资阳区技能提升行动补贴公示名单（第二批）</t>
  </si>
  <si>
    <t xml:space="preserve">填报单位：资阳区就业服务中心                                                                                     </t>
  </si>
  <si>
    <t>序号</t>
  </si>
  <si>
    <t>姓名</t>
  </si>
  <si>
    <t>性别</t>
  </si>
  <si>
    <t>居民身份证号</t>
  </si>
  <si>
    <t>文化程度</t>
  </si>
  <si>
    <t>培训职业   （工种）</t>
  </si>
  <si>
    <t>班期</t>
  </si>
  <si>
    <t>职业资格培训证书</t>
  </si>
  <si>
    <t>家宅住址</t>
  </si>
  <si>
    <t>联系电话</t>
  </si>
  <si>
    <t>培训起止时间</t>
  </si>
  <si>
    <t>补贴类型金额</t>
  </si>
  <si>
    <t>培训机构名称</t>
  </si>
  <si>
    <t>胡  霞</t>
  </si>
  <si>
    <t>女</t>
  </si>
  <si>
    <t>430981********8369</t>
  </si>
  <si>
    <t>中等专科</t>
  </si>
  <si>
    <t>育婴员</t>
  </si>
  <si>
    <t>202406期</t>
  </si>
  <si>
    <t>240902126543393Y</t>
  </si>
  <si>
    <t>沅江市泗湖山镇文林村</t>
  </si>
  <si>
    <t>188****2202</t>
  </si>
  <si>
    <t>20240813-20240823</t>
  </si>
  <si>
    <t>益阳市资阳区恒荣职业技能培训学校有限公司</t>
  </si>
  <si>
    <t>刘  霞</t>
  </si>
  <si>
    <t>430922********3521</t>
  </si>
  <si>
    <t>大学专科</t>
  </si>
  <si>
    <t>240902126586090Y</t>
  </si>
  <si>
    <t>桃江县三堂街镇赤塘村</t>
  </si>
  <si>
    <t>137****1613</t>
  </si>
  <si>
    <t>陈立云</t>
  </si>
  <si>
    <t>430902********9020</t>
  </si>
  <si>
    <t>初中</t>
  </si>
  <si>
    <t>240902126566860Y</t>
  </si>
  <si>
    <t>资阳区茈湖口镇马王山村2组</t>
  </si>
  <si>
    <t>137****9639</t>
  </si>
  <si>
    <t>余新胡</t>
  </si>
  <si>
    <t>432321********212X</t>
  </si>
  <si>
    <t>普通高中</t>
  </si>
  <si>
    <t>240902126574956Y</t>
  </si>
  <si>
    <t>赫山区赫山青年路23号</t>
  </si>
  <si>
    <t>150****1395</t>
  </si>
  <si>
    <t>王  建</t>
  </si>
  <si>
    <t>432302********3728</t>
  </si>
  <si>
    <t>240902126528955Y</t>
  </si>
  <si>
    <t>沅江市泗湖山镇东波村</t>
  </si>
  <si>
    <t>137****1626</t>
  </si>
  <si>
    <t>曾  云</t>
  </si>
  <si>
    <t>432301********8548</t>
  </si>
  <si>
    <t>240902126546444Y</t>
  </si>
  <si>
    <t>资阳区过鹿坪镇过鹿坪村长园组</t>
  </si>
  <si>
    <t>183****2603</t>
  </si>
  <si>
    <t>刘建平</t>
  </si>
  <si>
    <t>432301********7521</t>
  </si>
  <si>
    <t>240902126512055Y</t>
  </si>
  <si>
    <t>资阳区新桥河镇白塘村</t>
  </si>
  <si>
    <t>158****2126</t>
  </si>
  <si>
    <t>贺  瑶</t>
  </si>
  <si>
    <t>430903********1526</t>
  </si>
  <si>
    <t>240902126599075Y</t>
  </si>
  <si>
    <t>益阳市赫山区谢林港镇红马仑村</t>
  </si>
  <si>
    <t>135****2214</t>
  </si>
  <si>
    <t>邹  燕</t>
  </si>
  <si>
    <t>432321********5342</t>
  </si>
  <si>
    <t>职业高中</t>
  </si>
  <si>
    <t>240902126574337Y</t>
  </si>
  <si>
    <t>赫山区新市渡镇百宜村牛岗村</t>
  </si>
  <si>
    <t>138****2088</t>
  </si>
  <si>
    <t>蔡卫平</t>
  </si>
  <si>
    <t>430721********2500</t>
  </si>
  <si>
    <t>240902126534072Y</t>
  </si>
  <si>
    <t>赫山区兰溪镇新杉村八组</t>
  </si>
  <si>
    <t>182****5558</t>
  </si>
  <si>
    <t>陈元明</t>
  </si>
  <si>
    <t>432325********1366</t>
  </si>
  <si>
    <t>240902126557293Y</t>
  </si>
  <si>
    <t>桃江县高桥乡小山湾村新建村民组</t>
  </si>
  <si>
    <t>158****1488</t>
  </si>
  <si>
    <t>曾海霞</t>
  </si>
  <si>
    <t>430902********7088</t>
  </si>
  <si>
    <t>240902126574712Y</t>
  </si>
  <si>
    <t>益阳市赫山区兰溪镇小河口村</t>
  </si>
  <si>
    <t>135****9191</t>
  </si>
  <si>
    <t>匡代华</t>
  </si>
  <si>
    <t>432301********704X</t>
  </si>
  <si>
    <t>240902126533664Y</t>
  </si>
  <si>
    <t>资阳区迎风桥镇兰竹山村</t>
  </si>
  <si>
    <t>136****0089</t>
  </si>
  <si>
    <t>瞿爱花</t>
  </si>
  <si>
    <t>432325********6283</t>
  </si>
  <si>
    <t>240902126519824Y</t>
  </si>
  <si>
    <t>益阳市桃江县鲊埠回租乡竹基仑村</t>
  </si>
  <si>
    <t>159****1611</t>
  </si>
  <si>
    <t>孙凤群</t>
  </si>
  <si>
    <t>432321********7424</t>
  </si>
  <si>
    <t>240902126511543Y</t>
  </si>
  <si>
    <t>赫山区兰溪镇三岭村孙家湾村民组</t>
  </si>
  <si>
    <t>135****2160</t>
  </si>
  <si>
    <t>侯亚萍</t>
  </si>
  <si>
    <t>430903********4525</t>
  </si>
  <si>
    <t>240902126573934Y</t>
  </si>
  <si>
    <t>益阳市赫山区衡龙桥镇</t>
  </si>
  <si>
    <t>199****1351</t>
  </si>
  <si>
    <t>刘  婷</t>
  </si>
  <si>
    <t>430902********4527</t>
  </si>
  <si>
    <t>240902126593896Y</t>
  </si>
  <si>
    <t>益阳市资阳区大码头</t>
  </si>
  <si>
    <t>133****7991</t>
  </si>
  <si>
    <t>郭爱军</t>
  </si>
  <si>
    <t>432301********7022</t>
  </si>
  <si>
    <t>240902126534115Y</t>
  </si>
  <si>
    <t>资阳区迎风桥镇邹家桥村刘家垸组</t>
  </si>
  <si>
    <t>135****2366</t>
  </si>
  <si>
    <t>钟赛云</t>
  </si>
  <si>
    <t>430902********6527</t>
  </si>
  <si>
    <t>240902126538272Y</t>
  </si>
  <si>
    <t>资阳区新桥河镇牛眠石村黄士排村</t>
  </si>
  <si>
    <t>152****8137</t>
  </si>
  <si>
    <t>徐爱云</t>
  </si>
  <si>
    <t>432321********6482</t>
  </si>
  <si>
    <t>240902126595707Y</t>
  </si>
  <si>
    <t>赫山区龙光桥镇仙峰庙村</t>
  </si>
  <si>
    <t>151****0843</t>
  </si>
  <si>
    <t>孙  台</t>
  </si>
  <si>
    <t>430903********4247</t>
  </si>
  <si>
    <t>技工学校</t>
  </si>
  <si>
    <t>240902126523002Y</t>
  </si>
  <si>
    <t>赫山区兰溪镇兰洲村</t>
  </si>
  <si>
    <t>173****9122</t>
  </si>
  <si>
    <t>彭胜平</t>
  </si>
  <si>
    <t>432321********6886</t>
  </si>
  <si>
    <t>240902126546834Y</t>
  </si>
  <si>
    <t>益阳市赫山区泥江口镇塘湾村</t>
  </si>
  <si>
    <t>152****2048</t>
  </si>
  <si>
    <t>鲁燕萍</t>
  </si>
  <si>
    <t>430902********6523</t>
  </si>
  <si>
    <t>240902126560722Y</t>
  </si>
  <si>
    <t>资阳区新桥河镇河坝村</t>
  </si>
  <si>
    <t>133****5858</t>
  </si>
  <si>
    <t>颜梦嘉</t>
  </si>
  <si>
    <t>430903********4821</t>
  </si>
  <si>
    <t>240902126520463Y</t>
  </si>
  <si>
    <t>赫山区会龙山街道办事处永乐村</t>
  </si>
  <si>
    <t>182****6587</t>
  </si>
  <si>
    <t>卢  婷</t>
  </si>
  <si>
    <t>430922********9047</t>
  </si>
  <si>
    <t>240902126592211Y</t>
  </si>
  <si>
    <t>益阳市桃江县灰山港镇企石村</t>
  </si>
  <si>
    <t>173****3248</t>
  </si>
  <si>
    <t>李淑芳</t>
  </si>
  <si>
    <t>432302********7128</t>
  </si>
  <si>
    <t>240902126516508Y</t>
  </si>
  <si>
    <t>资阳区迎风镇鲜鱼塘村</t>
  </si>
  <si>
    <t>180****1531</t>
  </si>
  <si>
    <t>吕侠灵</t>
  </si>
  <si>
    <t>342129********436X</t>
  </si>
  <si>
    <t>240902126598394Y</t>
  </si>
  <si>
    <t>赫山区泥江口镇太阳庵村弹弓垛村</t>
  </si>
  <si>
    <t>189****9432</t>
  </si>
  <si>
    <t>龚亮芝</t>
  </si>
  <si>
    <t>430902********7024</t>
  </si>
  <si>
    <t>240902126570848Y</t>
  </si>
  <si>
    <t>资阳区新桥河镇向峰村坝老弯村组</t>
  </si>
  <si>
    <t>182****4403</t>
  </si>
  <si>
    <t>袁丹亚</t>
  </si>
  <si>
    <t>432423********8461</t>
  </si>
  <si>
    <t>240902126510459Y</t>
  </si>
  <si>
    <t>资阳区长春镇油塘坪村油塘坪村</t>
  </si>
  <si>
    <t>181****6886</t>
  </si>
  <si>
    <t>桂  娟</t>
  </si>
  <si>
    <t>430902********8545</t>
  </si>
  <si>
    <t>大专</t>
  </si>
  <si>
    <t>240902126532074Y</t>
  </si>
  <si>
    <t>益阳市资阳区新桥河镇长塘村</t>
  </si>
  <si>
    <t>153****6502</t>
  </si>
  <si>
    <t>刘  梅</t>
  </si>
  <si>
    <t>430902********6526</t>
  </si>
  <si>
    <t>240902126590041Y</t>
  </si>
  <si>
    <t>益阳市资阳区长春镇紫薇村</t>
  </si>
  <si>
    <t>177****9172</t>
  </si>
  <si>
    <t>段艳桃</t>
  </si>
  <si>
    <t>430902********4547</t>
  </si>
  <si>
    <t>240902126515421Y</t>
  </si>
  <si>
    <t>资阳区长春镇茅岗坪村</t>
  </si>
  <si>
    <t>181****2368</t>
  </si>
  <si>
    <t>龚世娥</t>
  </si>
  <si>
    <t>430902********6024</t>
  </si>
  <si>
    <t>240902126572917Y</t>
  </si>
  <si>
    <t>益阳市资阳区新桥河镇金洲村</t>
  </si>
  <si>
    <t>193****6382</t>
  </si>
  <si>
    <t>陈世平</t>
  </si>
  <si>
    <t>430902********8749</t>
  </si>
  <si>
    <t>240902126529425Y</t>
  </si>
  <si>
    <t>资阳区张家塞乡潭洲村</t>
  </si>
  <si>
    <t>150****2694</t>
  </si>
  <si>
    <t>赵运超</t>
  </si>
  <si>
    <t>432301********454X</t>
  </si>
  <si>
    <t>240902126542904Y</t>
  </si>
  <si>
    <t>资阳区长春经济开发区接城堤村</t>
  </si>
  <si>
    <t>135****7930</t>
  </si>
  <si>
    <t>卢树春</t>
  </si>
  <si>
    <t>421302********4304</t>
  </si>
  <si>
    <t>240902126574026Y</t>
  </si>
  <si>
    <t>随州市曾都区殷店镇天峰村二组</t>
  </si>
  <si>
    <t>159****1078</t>
  </si>
  <si>
    <t>姚学军</t>
  </si>
  <si>
    <t>432301********4523</t>
  </si>
  <si>
    <t>小学</t>
  </si>
  <si>
    <t>240902126586508Y</t>
  </si>
  <si>
    <t>益阳市资阳区长春镇窑湾村</t>
  </si>
  <si>
    <t>199****6223</t>
  </si>
  <si>
    <t>李毅群</t>
  </si>
  <si>
    <t>大学本科</t>
  </si>
  <si>
    <t>240902126575992Y</t>
  </si>
  <si>
    <t>资阳区新桥河镇凤凰坝村</t>
  </si>
  <si>
    <t>133****6083</t>
  </si>
  <si>
    <t>蔡卫军</t>
  </si>
  <si>
    <t>432301********8580</t>
  </si>
  <si>
    <t>240902126536916Y</t>
  </si>
  <si>
    <t>资阳区过鹿坪镇太平村石子塘村</t>
  </si>
  <si>
    <t>177****4596</t>
  </si>
  <si>
    <t>徐  艳</t>
  </si>
  <si>
    <t>430903********6323</t>
  </si>
  <si>
    <t>240902126583374Y</t>
  </si>
  <si>
    <t>赫山区笔架山乡花门楼村</t>
  </si>
  <si>
    <t>186****1711</t>
  </si>
  <si>
    <t>段  莉</t>
  </si>
  <si>
    <t>431226********2727</t>
  </si>
  <si>
    <t>240902126578331Y</t>
  </si>
  <si>
    <t>益阳市桃江太阳村</t>
  </si>
  <si>
    <t>155****9204</t>
  </si>
  <si>
    <t>姚花云</t>
  </si>
  <si>
    <t>430902********6026</t>
  </si>
  <si>
    <t>240902126531705Y</t>
  </si>
  <si>
    <t>资阳区新桥河镇黄甲山村</t>
  </si>
  <si>
    <t>152****6682</t>
  </si>
  <si>
    <t>胡丽龙</t>
  </si>
  <si>
    <t>432301********4521</t>
  </si>
  <si>
    <t>资阳区长春镇五里堆村</t>
  </si>
  <si>
    <t>131****1898</t>
  </si>
  <si>
    <t>何  芬</t>
  </si>
  <si>
    <t>430902********802X</t>
  </si>
  <si>
    <t>高中</t>
  </si>
  <si>
    <t>240902126599428Y</t>
  </si>
  <si>
    <t>资阳区茈湖口镇育江村第四村民组</t>
  </si>
  <si>
    <t>186****8095</t>
  </si>
  <si>
    <t>汤  艳</t>
  </si>
  <si>
    <t>430903********6942</t>
  </si>
  <si>
    <t>240902126595403Y</t>
  </si>
  <si>
    <t>赫山区兰溪镇兰洲村兰华塘村</t>
  </si>
  <si>
    <t>138****0201</t>
  </si>
  <si>
    <t>曹彩霞</t>
  </si>
  <si>
    <t>432301********8544</t>
  </si>
  <si>
    <t>240902126591675Y</t>
  </si>
  <si>
    <t>资阳区长春七鸭子村栗梧岭组</t>
  </si>
  <si>
    <t>189****4699</t>
  </si>
  <si>
    <t>曹斌</t>
  </si>
  <si>
    <t>430903********452X</t>
  </si>
  <si>
    <t>计算机程序设计员</t>
  </si>
  <si>
    <t>202408期</t>
  </si>
  <si>
    <t>240902126563972Y</t>
  </si>
  <si>
    <t>赫山区龙光桥镇叶家河村堤边村</t>
  </si>
  <si>
    <t>155****3238</t>
  </si>
  <si>
    <t>20241015-20241029</t>
  </si>
  <si>
    <t>陈立娟</t>
  </si>
  <si>
    <t>430903********3020</t>
  </si>
  <si>
    <t>240902126590438Y</t>
  </si>
  <si>
    <t>赫山区沧水铺镇百羊庄村</t>
  </si>
  <si>
    <t>185****1503</t>
  </si>
  <si>
    <t>龚敏</t>
  </si>
  <si>
    <t>430902********7526</t>
  </si>
  <si>
    <t>240902126582663Y</t>
  </si>
  <si>
    <t>资阳区新桥河镇车前巷村</t>
  </si>
  <si>
    <t>159****2000</t>
  </si>
  <si>
    <t>曹小平</t>
  </si>
  <si>
    <t>男</t>
  </si>
  <si>
    <t>430903********4530</t>
  </si>
  <si>
    <t>240902126515599Y</t>
  </si>
  <si>
    <t>赫山区龙光桥镇同心桥村</t>
  </si>
  <si>
    <t>199****1129</t>
  </si>
  <si>
    <t>曾姣</t>
  </si>
  <si>
    <t>430903********4223</t>
  </si>
  <si>
    <t>240902126522719Y</t>
  </si>
  <si>
    <t>赫山区兰溪镇曾月坝村亭子组</t>
  </si>
  <si>
    <t>189****9707</t>
  </si>
  <si>
    <t>李艳玲</t>
  </si>
  <si>
    <t>432301********2523</t>
  </si>
  <si>
    <t>240902126522320Y</t>
  </si>
  <si>
    <t>139****7375</t>
  </si>
  <si>
    <t>龙建宏</t>
  </si>
  <si>
    <t>430922********3139</t>
  </si>
  <si>
    <t>240902126578183Y</t>
  </si>
  <si>
    <t>桃江县三堂街镇龙家段村</t>
  </si>
  <si>
    <t>188****6103</t>
  </si>
  <si>
    <t>林小佳</t>
  </si>
  <si>
    <t>430903********0083</t>
  </si>
  <si>
    <t>240902126554127Y</t>
  </si>
  <si>
    <t>150****2392</t>
  </si>
  <si>
    <t>王琴</t>
  </si>
  <si>
    <t>430903********6024</t>
  </si>
  <si>
    <t>240902126555124Y</t>
  </si>
  <si>
    <t>赫山区沧水铺开伏山</t>
  </si>
  <si>
    <t>157****4547</t>
  </si>
  <si>
    <t>王京京</t>
  </si>
  <si>
    <t>432301********4562</t>
  </si>
  <si>
    <t>240902126537987Y</t>
  </si>
  <si>
    <t>赫山区会龙山办事处长巷村</t>
  </si>
  <si>
    <t>156****2644</t>
  </si>
  <si>
    <t>张渠</t>
  </si>
  <si>
    <t>411322********1627</t>
  </si>
  <si>
    <t>240902126527379Y</t>
  </si>
  <si>
    <t>赫山区泉交河镇严家滩村</t>
  </si>
  <si>
    <t>187****0945</t>
  </si>
  <si>
    <t>王聪容</t>
  </si>
  <si>
    <t>430922********2022</t>
  </si>
  <si>
    <t>240902126513544Y</t>
  </si>
  <si>
    <t>桃江县浮邱山乡张家町村</t>
  </si>
  <si>
    <t>173****0026</t>
  </si>
  <si>
    <t>黄蕾</t>
  </si>
  <si>
    <t>430902********5524</t>
  </si>
  <si>
    <t>240902126578116Y</t>
  </si>
  <si>
    <t>资阳区新桥河镇</t>
  </si>
  <si>
    <t>153****0066</t>
  </si>
  <si>
    <t>余祎</t>
  </si>
  <si>
    <t>430981********0027</t>
  </si>
  <si>
    <t>240902126526156Y</t>
  </si>
  <si>
    <t>赫山区朝阳街道奥地利春天</t>
  </si>
  <si>
    <t>188****1125</t>
  </si>
  <si>
    <t>龚叶红</t>
  </si>
  <si>
    <t>430902********7083</t>
  </si>
  <si>
    <t>240902126588222Y</t>
  </si>
  <si>
    <t>资阳区迎风桥镇民主村</t>
  </si>
  <si>
    <t>189****6627</t>
  </si>
  <si>
    <t>罗霞</t>
  </si>
  <si>
    <t>430902********9027</t>
  </si>
  <si>
    <t>240902126544538Y</t>
  </si>
  <si>
    <t>益阳市资阳区茈湖口镇</t>
  </si>
  <si>
    <t>199****7646</t>
  </si>
  <si>
    <t>王浩波</t>
  </si>
  <si>
    <t>430902********5555</t>
  </si>
  <si>
    <t>240902126519571Y</t>
  </si>
  <si>
    <t>益阳市资阳区长春镇新源村</t>
  </si>
  <si>
    <t>180****8038</t>
  </si>
  <si>
    <t>汤兴</t>
  </si>
  <si>
    <t>430903********7425</t>
  </si>
  <si>
    <t>240902126560564Y</t>
  </si>
  <si>
    <t>赫山区笔架山乡二工区</t>
  </si>
  <si>
    <t>139****9615</t>
  </si>
  <si>
    <t>晏燕兰</t>
  </si>
  <si>
    <t>430903********272X</t>
  </si>
  <si>
    <t>240902126535897Y</t>
  </si>
  <si>
    <t>赫山区横龙桥镇关公塘村</t>
  </si>
  <si>
    <t>152****8967</t>
  </si>
  <si>
    <t>祝威</t>
  </si>
  <si>
    <t>430902********9100</t>
  </si>
  <si>
    <t>240902126547166Y</t>
  </si>
  <si>
    <t>资阳区茈湖口镇三益村</t>
  </si>
  <si>
    <t>173****4422</t>
  </si>
  <si>
    <t>陈素芬</t>
  </si>
  <si>
    <t>430903********3040</t>
  </si>
  <si>
    <t>240902126538043Y</t>
  </si>
  <si>
    <t>赫山区鱼形山街道宝林冲社区</t>
  </si>
  <si>
    <t>177****9989</t>
  </si>
  <si>
    <t>欧阳巧玲</t>
  </si>
  <si>
    <t>430902********6545</t>
  </si>
  <si>
    <t>240902126544863Y</t>
  </si>
  <si>
    <t>新桥河镇欧阳寺村先锋仑村</t>
  </si>
  <si>
    <t>189****0883</t>
  </si>
  <si>
    <t>孙晓平</t>
  </si>
  <si>
    <t>430903********4224</t>
  </si>
  <si>
    <t>240902126598165Y</t>
  </si>
  <si>
    <t>赫山区兰溪镇鄢家院村</t>
  </si>
  <si>
    <t>138****0702</t>
  </si>
  <si>
    <t>汤明轩</t>
  </si>
  <si>
    <t>432321********0086</t>
  </si>
  <si>
    <t>240902126570855Y</t>
  </si>
  <si>
    <t>赫山区赫山办事处茂林村</t>
  </si>
  <si>
    <t>137****1693</t>
  </si>
  <si>
    <t>陈芳</t>
  </si>
  <si>
    <t>430903********0946</t>
  </si>
  <si>
    <t>240902126535614Y</t>
  </si>
  <si>
    <t>158****0026</t>
  </si>
  <si>
    <t>丁冬军</t>
  </si>
  <si>
    <t>432326********0963</t>
  </si>
  <si>
    <t>240902126583846Y</t>
  </si>
  <si>
    <t>长春镇马良湖村御景华庭</t>
  </si>
  <si>
    <t>138****9198</t>
  </si>
  <si>
    <t>曹宸菲</t>
  </si>
  <si>
    <t>430903********1223</t>
  </si>
  <si>
    <t>240902126538150Y</t>
  </si>
  <si>
    <t>赫山区朝阳办事处羊舞岭村</t>
  </si>
  <si>
    <t>136****2377</t>
  </si>
  <si>
    <t>龚杏花</t>
  </si>
  <si>
    <t>430902********752X</t>
  </si>
  <si>
    <t>240902126534280Y</t>
  </si>
  <si>
    <t>益阳市资阳区长春镇新祝村</t>
  </si>
  <si>
    <t>134****0309</t>
  </si>
  <si>
    <t>姚海燕</t>
  </si>
  <si>
    <t>430903********0621</t>
  </si>
  <si>
    <t>240902126597860Y</t>
  </si>
  <si>
    <t>益阳市赫山区会龙路206号</t>
  </si>
  <si>
    <t>150****2166</t>
  </si>
  <si>
    <t>苏东芹</t>
  </si>
  <si>
    <t>320821********2325</t>
  </si>
  <si>
    <t>240902126525430Y</t>
  </si>
  <si>
    <t>江苏省淮安市淮阴区</t>
  </si>
  <si>
    <t>138****7279</t>
  </si>
  <si>
    <t>鲁映朝</t>
  </si>
  <si>
    <t>430902********652X</t>
  </si>
  <si>
    <t>240902126580244Y</t>
  </si>
  <si>
    <t>沅江市三眼塘镇团里村</t>
  </si>
  <si>
    <t>158****0290</t>
  </si>
  <si>
    <t>曾敏</t>
  </si>
  <si>
    <t>430902********8020</t>
  </si>
  <si>
    <t>240902126519576Y</t>
  </si>
  <si>
    <t>资阳区沙头镇忠义村五组</t>
  </si>
  <si>
    <t>130****9441</t>
  </si>
  <si>
    <t>吴赛娥</t>
  </si>
  <si>
    <t>430921********1327</t>
  </si>
  <si>
    <t>240902126527989Y</t>
  </si>
  <si>
    <t>资阳区长春东路绿地精锐国际</t>
  </si>
  <si>
    <t>189****0315</t>
  </si>
  <si>
    <t>钟妹</t>
  </si>
  <si>
    <t>430902********5529</t>
  </si>
  <si>
    <t>240902126513255Y</t>
  </si>
  <si>
    <t>资阳区长春经济开发区</t>
  </si>
  <si>
    <t>177****0171</t>
  </si>
  <si>
    <t>徐丽萍</t>
  </si>
  <si>
    <t>430903********6328</t>
  </si>
  <si>
    <t>240902126562182Y</t>
  </si>
  <si>
    <t>赫山区兰溪镇杉木桥村</t>
  </si>
  <si>
    <t>199****9261</t>
  </si>
  <si>
    <t>魏英英</t>
  </si>
  <si>
    <t>612601********2023</t>
  </si>
  <si>
    <t>240902126543653Y</t>
  </si>
  <si>
    <t>资阳区过鹿坪村</t>
  </si>
  <si>
    <t>185****2122</t>
  </si>
  <si>
    <t>刘静</t>
  </si>
  <si>
    <t>430903********2426</t>
  </si>
  <si>
    <t>240902126571147Y</t>
  </si>
  <si>
    <t>赫山区鱼形山街道浮云铺村</t>
  </si>
  <si>
    <t>151****2433</t>
  </si>
  <si>
    <t>肖丽君</t>
  </si>
  <si>
    <t>430981********6928</t>
  </si>
  <si>
    <t>240902126536514Y</t>
  </si>
  <si>
    <t>沅江市三眼塘镇蜘蛛山村</t>
  </si>
  <si>
    <t>150****3863</t>
  </si>
  <si>
    <t>谢涛</t>
  </si>
  <si>
    <t>430903********035X</t>
  </si>
  <si>
    <t>240902126547858Y</t>
  </si>
  <si>
    <t>赫山区桃花仑街道办事处</t>
  </si>
  <si>
    <t>189****7788</t>
  </si>
  <si>
    <t>崔燕</t>
  </si>
  <si>
    <t>430902********7528</t>
  </si>
  <si>
    <t>240902126533068Y</t>
  </si>
  <si>
    <t>益阳市资阳区新桥河镇石巷子村</t>
  </si>
  <si>
    <t>182****9253</t>
  </si>
  <si>
    <t>欧阳柳</t>
  </si>
  <si>
    <t>430903********482X</t>
  </si>
  <si>
    <t>240902126556901Y</t>
  </si>
  <si>
    <t>赫山区大海棠</t>
  </si>
  <si>
    <t>185****9080</t>
  </si>
  <si>
    <t>梁敏俊</t>
  </si>
  <si>
    <t>430903********3014</t>
  </si>
  <si>
    <t>240902126522272Y</t>
  </si>
  <si>
    <t>赫山区沧水铺镇青秀山村</t>
  </si>
  <si>
    <t>173****3616</t>
  </si>
  <si>
    <t>熊丹华</t>
  </si>
  <si>
    <t>430923********1142</t>
  </si>
  <si>
    <t>240902126587269Y</t>
  </si>
  <si>
    <t>益阳市安化县清塘铺镇洞天村</t>
  </si>
  <si>
    <t>185****5661</t>
  </si>
  <si>
    <t>周雪辉</t>
  </si>
  <si>
    <t>430903********6362</t>
  </si>
  <si>
    <t>240902126584775Y</t>
  </si>
  <si>
    <t>益阳市赫山区大海塘</t>
  </si>
  <si>
    <t>189****6785</t>
  </si>
  <si>
    <t>龚丽</t>
  </si>
  <si>
    <t>430902********6023</t>
  </si>
  <si>
    <t>240902126526355Y</t>
  </si>
  <si>
    <t>益阳市资阳区新桥河镇李昌港</t>
  </si>
  <si>
    <t>193****6782</t>
  </si>
  <si>
    <t>周芬</t>
  </si>
  <si>
    <t>421122********632X</t>
  </si>
  <si>
    <t>240902126584666Y</t>
  </si>
  <si>
    <t>湖北省红安县周家楼村</t>
  </si>
  <si>
    <t>189****3655</t>
  </si>
  <si>
    <t>王桂娇</t>
  </si>
  <si>
    <t>372922********7867</t>
  </si>
  <si>
    <t>240902126517267Y</t>
  </si>
  <si>
    <t>山东省曹县</t>
  </si>
  <si>
    <t>130****1436</t>
  </si>
  <si>
    <t>魏巧红</t>
  </si>
  <si>
    <t>412721********1420</t>
  </si>
  <si>
    <t>202409期</t>
  </si>
  <si>
    <t>240902126524057Y</t>
  </si>
  <si>
    <t>沅江市共华镇东成村</t>
  </si>
  <si>
    <t>199****1292</t>
  </si>
  <si>
    <t>20241017-20241027</t>
  </si>
  <si>
    <t>胡德红</t>
  </si>
  <si>
    <t>413026********9042</t>
  </si>
  <si>
    <t>240902126571896Y</t>
  </si>
  <si>
    <t>资阳区南丰村白屋村民组</t>
  </si>
  <si>
    <t>138****1189</t>
  </si>
  <si>
    <t>邹春枝</t>
  </si>
  <si>
    <t>430421********6566</t>
  </si>
  <si>
    <t>240902126574591Y</t>
  </si>
  <si>
    <t>资阳区长春西路口</t>
  </si>
  <si>
    <t>132****7276</t>
  </si>
  <si>
    <t>秦小芳</t>
  </si>
  <si>
    <t>430682********1028</t>
  </si>
  <si>
    <t>240902126534149Y</t>
  </si>
  <si>
    <t>资阳区新桥河镇李昌港村</t>
  </si>
  <si>
    <t>191****5122</t>
  </si>
  <si>
    <t>宋香飞</t>
  </si>
  <si>
    <t>430902********6020</t>
  </si>
  <si>
    <t>240902126514511Y</t>
  </si>
  <si>
    <t>资阳区新桥河镇铁炉村</t>
  </si>
  <si>
    <t>199****5507</t>
  </si>
  <si>
    <t>王超军</t>
  </si>
  <si>
    <t>430902********8520</t>
  </si>
  <si>
    <t>240902126549859Y</t>
  </si>
  <si>
    <t>资阳区新桥河李昌港村</t>
  </si>
  <si>
    <t>156****1318</t>
  </si>
  <si>
    <t>陈燕</t>
  </si>
  <si>
    <t>430902********7029</t>
  </si>
  <si>
    <t>240902126569461Y</t>
  </si>
  <si>
    <t>赫山区会龙山街道办事处新安村</t>
  </si>
  <si>
    <t>130****9257</t>
  </si>
  <si>
    <t>邵晓云</t>
  </si>
  <si>
    <t>240902126565633Y</t>
  </si>
  <si>
    <t>资阳区新桥河镇毛家山村</t>
  </si>
  <si>
    <t>150****2032</t>
  </si>
  <si>
    <t>周建平</t>
  </si>
  <si>
    <t>430902********7566</t>
  </si>
  <si>
    <t>240902126551838Y</t>
  </si>
  <si>
    <t>赫山区岳家桥镇同光村胜七屋组</t>
  </si>
  <si>
    <t>180****2797</t>
  </si>
  <si>
    <t>李佩云</t>
  </si>
  <si>
    <t>430902********9028</t>
  </si>
  <si>
    <t>240902126555210Y</t>
  </si>
  <si>
    <t>安化县羊角塘镇金鸡村</t>
  </si>
  <si>
    <t>131****8197</t>
  </si>
  <si>
    <t>郭燕芝</t>
  </si>
  <si>
    <t>240902126567461Y</t>
  </si>
  <si>
    <t>沅江市南大膳镇螺丝村</t>
  </si>
  <si>
    <t>130****3128</t>
  </si>
  <si>
    <t>刘诗瑶</t>
  </si>
  <si>
    <t>430902********4580</t>
  </si>
  <si>
    <t>240902126555902Y</t>
  </si>
  <si>
    <t>136****8138</t>
  </si>
  <si>
    <t>钟芬</t>
  </si>
  <si>
    <t>430902********5546</t>
  </si>
  <si>
    <t>240902126532525Y</t>
  </si>
  <si>
    <t>资阳区马良商贸城</t>
  </si>
  <si>
    <t>181****9979</t>
  </si>
  <si>
    <t>龚燕</t>
  </si>
  <si>
    <t>430902********6046</t>
  </si>
  <si>
    <t>240902126524998Y</t>
  </si>
  <si>
    <t>资阳区长春镇白马山村</t>
  </si>
  <si>
    <t>176****4218</t>
  </si>
  <si>
    <t>王江</t>
  </si>
  <si>
    <t>430902********4530</t>
  </si>
  <si>
    <t>240902126588614Y</t>
  </si>
  <si>
    <t>益阳市新桥河镇爱丘段村</t>
  </si>
  <si>
    <t>186****9672</t>
  </si>
  <si>
    <t>崔李平</t>
  </si>
  <si>
    <t>430902********0013</t>
  </si>
  <si>
    <t>240902126531172Y</t>
  </si>
  <si>
    <t>新桥河镇李泗桥村</t>
  </si>
  <si>
    <t>151****5089</t>
  </si>
  <si>
    <t>刘玉琼</t>
  </si>
  <si>
    <t>430902********6525</t>
  </si>
  <si>
    <t>240902126520339Y</t>
  </si>
  <si>
    <t>资阳区新桥河镇梅花园村</t>
  </si>
  <si>
    <t>180****5263</t>
  </si>
  <si>
    <t>李雅宇</t>
  </si>
  <si>
    <t>430902********4545</t>
  </si>
  <si>
    <t>240902126593799Y</t>
  </si>
  <si>
    <t>资阳区新桥河镇七家村</t>
  </si>
  <si>
    <t>151****2835</t>
  </si>
  <si>
    <t>王依婷</t>
  </si>
  <si>
    <t>430902********902X</t>
  </si>
  <si>
    <t>240902126515481Y</t>
  </si>
  <si>
    <t>资阳区张家塞乡嫩江村第九村民组</t>
  </si>
  <si>
    <t>135****7982</t>
  </si>
  <si>
    <t>郭立枚</t>
  </si>
  <si>
    <t>240902126587407Y</t>
  </si>
  <si>
    <t>赫山区谢林港镇八角亭村</t>
  </si>
  <si>
    <t>189****6596</t>
  </si>
  <si>
    <t>何晓红</t>
  </si>
  <si>
    <t>430903********2461</t>
  </si>
  <si>
    <t>240902126511950Y</t>
  </si>
  <si>
    <t>资阳区长春镇李家坪村</t>
  </si>
  <si>
    <t>185****0168</t>
  </si>
  <si>
    <t>周娟</t>
  </si>
  <si>
    <t>430903********3922</t>
  </si>
  <si>
    <t>240902126557106Y</t>
  </si>
  <si>
    <t>资阳区李昌港乡黄溪桥村</t>
  </si>
  <si>
    <t>188****9393</t>
  </si>
  <si>
    <t>杨凤</t>
  </si>
  <si>
    <t>430922********0565</t>
  </si>
  <si>
    <t>240902126517785Y</t>
  </si>
  <si>
    <t>桃江县栗树嘴村</t>
  </si>
  <si>
    <t>153****3272</t>
  </si>
  <si>
    <t>詹培</t>
  </si>
  <si>
    <t>430922********586X</t>
  </si>
  <si>
    <t>240902126530850Y</t>
  </si>
  <si>
    <t>沅江市熙和乡稻香村八组</t>
  </si>
  <si>
    <t>177****8688</t>
  </si>
  <si>
    <t>秦亚</t>
  </si>
  <si>
    <t>430922********0529</t>
  </si>
  <si>
    <t>240902126598639Y</t>
  </si>
  <si>
    <t>资阳区张家寨乡付丰村</t>
  </si>
  <si>
    <t>152****6954</t>
  </si>
  <si>
    <t>夏海波</t>
  </si>
  <si>
    <t>430923********3220</t>
  </si>
  <si>
    <t>240902126574567Y</t>
  </si>
  <si>
    <t>资阳区迎风镇邹家桥村</t>
  </si>
  <si>
    <t>177****9780</t>
  </si>
  <si>
    <t>李锦</t>
  </si>
  <si>
    <t>430923********3224</t>
  </si>
  <si>
    <t>240902126532642Y</t>
  </si>
  <si>
    <t>资阳区张家塞乡三星村</t>
  </si>
  <si>
    <t>136****3899</t>
  </si>
  <si>
    <t>田赛</t>
  </si>
  <si>
    <t>430981********2122</t>
  </si>
  <si>
    <t>240902126526601Y</t>
  </si>
  <si>
    <t>资阳区茈湖口镇和利村</t>
  </si>
  <si>
    <t>152****1881</t>
  </si>
  <si>
    <t>李梦蛟</t>
  </si>
  <si>
    <t>430981********3928</t>
  </si>
  <si>
    <t>240902126590311Y</t>
  </si>
  <si>
    <t>资阳区新桥河镇球家段村</t>
  </si>
  <si>
    <t>187****0796</t>
  </si>
  <si>
    <t>邓静舒</t>
  </si>
  <si>
    <t>431122********1425</t>
  </si>
  <si>
    <t>240902126573239Y</t>
  </si>
  <si>
    <t>资阳区新桥河镇向家堤村</t>
  </si>
  <si>
    <t>134****4866</t>
  </si>
  <si>
    <t>余艳萍</t>
  </si>
  <si>
    <t>432301********554X</t>
  </si>
  <si>
    <t>240902126520447Y</t>
  </si>
  <si>
    <t>资阳区长春镇接城堤村</t>
  </si>
  <si>
    <t>134****5142</t>
  </si>
  <si>
    <t>王凤英</t>
  </si>
  <si>
    <t>432301********5145</t>
  </si>
  <si>
    <t>240902126535507Y</t>
  </si>
  <si>
    <t>赫山区谢林港镇天猫村</t>
  </si>
  <si>
    <t>138****9133</t>
  </si>
  <si>
    <t>陈迎平</t>
  </si>
  <si>
    <t>432301********7027</t>
  </si>
  <si>
    <t>240902126554101Y</t>
  </si>
  <si>
    <t>桃江县马迹塘镇大塘坪村</t>
  </si>
  <si>
    <t>186****5759</t>
  </si>
  <si>
    <t>罗孟军</t>
  </si>
  <si>
    <t>432301********6549</t>
  </si>
  <si>
    <t>240902126537128Y</t>
  </si>
  <si>
    <t>资阳区长春镇保安村</t>
  </si>
  <si>
    <t>189****0751</t>
  </si>
  <si>
    <t>谢娥仙</t>
  </si>
  <si>
    <t>432301********7086</t>
  </si>
  <si>
    <t>240902126575411Y</t>
  </si>
  <si>
    <t>赫山区龙光桥镇裴家坝村</t>
  </si>
  <si>
    <t>139****7580</t>
  </si>
  <si>
    <t>袁伟</t>
  </si>
  <si>
    <t>432301********2010</t>
  </si>
  <si>
    <t>240902126535447Y</t>
  </si>
  <si>
    <t>资阳区长春镇南丰村</t>
  </si>
  <si>
    <t>177****5920</t>
  </si>
  <si>
    <t>龚凤芝</t>
  </si>
  <si>
    <t>432301********6026</t>
  </si>
  <si>
    <t>240902126596758Y</t>
  </si>
  <si>
    <t>资阳区迎风桥镇陈家桥村</t>
  </si>
  <si>
    <t>183****7057</t>
  </si>
  <si>
    <t>邢腊军</t>
  </si>
  <si>
    <t>432301********8527</t>
  </si>
  <si>
    <t>240902126560605Y</t>
  </si>
  <si>
    <t>安化县羊角塘镇柏杨村黄獭村民组</t>
  </si>
  <si>
    <t>188****4778</t>
  </si>
  <si>
    <t>鲁霞云</t>
  </si>
  <si>
    <t>432301********6529</t>
  </si>
  <si>
    <t>240902126582582Y</t>
  </si>
  <si>
    <t>赫山区兰溪镇门楼山村第八村民组</t>
  </si>
  <si>
    <t>151****0911</t>
  </si>
  <si>
    <t>孙敏伶</t>
  </si>
  <si>
    <t>432301********754X</t>
  </si>
  <si>
    <t>240902126520682Y</t>
  </si>
  <si>
    <t>资阳区张家塞金甲村</t>
  </si>
  <si>
    <t>186****2407</t>
  </si>
  <si>
    <t>罗繁荣</t>
  </si>
  <si>
    <t>432301********6523</t>
  </si>
  <si>
    <t>240902126578147Y</t>
  </si>
  <si>
    <t>桃江县三堂街赤塘村王家坝村民</t>
  </si>
  <si>
    <t>199****5948</t>
  </si>
  <si>
    <t>曾雪连</t>
  </si>
  <si>
    <t>432302********7767</t>
  </si>
  <si>
    <t>240902126579359Y</t>
  </si>
  <si>
    <t>赫山区河南东路129号</t>
  </si>
  <si>
    <t>137****1060</t>
  </si>
  <si>
    <t>杨小林</t>
  </si>
  <si>
    <t>432321********092X</t>
  </si>
  <si>
    <t>240902126565474Y</t>
  </si>
  <si>
    <t>赫山区赫山办事处团洲村</t>
  </si>
  <si>
    <t>131****5981</t>
  </si>
  <si>
    <t>王美香</t>
  </si>
  <si>
    <t>432321********8808</t>
  </si>
  <si>
    <t>240902126573209Y</t>
  </si>
  <si>
    <t>桃江县牛田镇杉树仑村</t>
  </si>
  <si>
    <t>166****5800</t>
  </si>
  <si>
    <t>徐淑芳</t>
  </si>
  <si>
    <t>432321********3007</t>
  </si>
  <si>
    <t>240902126566738Y</t>
  </si>
  <si>
    <t>赫山区黄泥湖新民村</t>
  </si>
  <si>
    <t>158****1826</t>
  </si>
  <si>
    <t>孙新辉</t>
  </si>
  <si>
    <t>432321********812x</t>
  </si>
  <si>
    <t>240902126540812Y</t>
  </si>
  <si>
    <t>赫山区谢林港镇红马仑村</t>
  </si>
  <si>
    <t>156****2835</t>
  </si>
  <si>
    <t>田艳红</t>
  </si>
  <si>
    <t>432301********4020</t>
  </si>
  <si>
    <t>240902126544844Y</t>
  </si>
  <si>
    <t>赫山区欧江岔镇大闸村</t>
  </si>
  <si>
    <t>130****7628</t>
  </si>
  <si>
    <t>郭吉花</t>
  </si>
  <si>
    <t>430902********6041</t>
  </si>
  <si>
    <t>240902126559788Y</t>
  </si>
  <si>
    <t>资阳区长春镇永兴村</t>
  </si>
  <si>
    <t>138****1734</t>
  </si>
  <si>
    <t>郭香獒</t>
  </si>
  <si>
    <t>430902********6029</t>
  </si>
  <si>
    <t>西式面点师</t>
  </si>
  <si>
    <t>202410期</t>
  </si>
  <si>
    <t>240902126584551Y</t>
  </si>
  <si>
    <t>益阳市资阳区迎风桥镇柏荫村</t>
  </si>
  <si>
    <t>153****8836</t>
  </si>
  <si>
    <t>20241022-20241101</t>
  </si>
  <si>
    <t>钟燕群</t>
  </si>
  <si>
    <t>430922********3562</t>
  </si>
  <si>
    <t>240902126515906Y</t>
  </si>
  <si>
    <t>益阳市桃江县三堂街镇王母村</t>
  </si>
  <si>
    <t>133****9667</t>
  </si>
  <si>
    <t>盛  双</t>
  </si>
  <si>
    <t>430903********1527</t>
  </si>
  <si>
    <t>240902126599231Y</t>
  </si>
  <si>
    <t>益阳市朝阳区谢林港镇南田村</t>
  </si>
  <si>
    <t>158****2990</t>
  </si>
  <si>
    <t>郭熙苗</t>
  </si>
  <si>
    <t>430902********7023</t>
  </si>
  <si>
    <t>240902126572464Y</t>
  </si>
  <si>
    <t>益阳市资阳区迎风桥镇光荣村双丰村</t>
  </si>
  <si>
    <t>173****7216</t>
  </si>
  <si>
    <t>秦  胜</t>
  </si>
  <si>
    <t>430903********1519</t>
  </si>
  <si>
    <t>240902126525913Y</t>
  </si>
  <si>
    <t>湖南省益阳市赫山区谢林港镇</t>
  </si>
  <si>
    <t>199****3811</t>
  </si>
  <si>
    <t>240902126560390Y</t>
  </si>
  <si>
    <t>资阳区新桥河镇新胜村</t>
  </si>
  <si>
    <t>蔡  亮</t>
  </si>
  <si>
    <t>430902********5012</t>
  </si>
  <si>
    <t>240902126529199Y</t>
  </si>
  <si>
    <t>益阳市资阳区长春镇油狮村</t>
  </si>
  <si>
    <t>187****0563</t>
  </si>
  <si>
    <t>田世美</t>
  </si>
  <si>
    <t>240902126529864Y</t>
  </si>
  <si>
    <t>益阳市大通湖区金盆镇友谊村127号</t>
  </si>
  <si>
    <t>181****0205</t>
  </si>
  <si>
    <t>袁琳琳</t>
  </si>
  <si>
    <t>430981********1828</t>
  </si>
  <si>
    <t>240902126598598Y</t>
  </si>
  <si>
    <t>赫山区办事处茂林村新河村</t>
  </si>
  <si>
    <t>153****6333</t>
  </si>
  <si>
    <t>刘玲姣</t>
  </si>
  <si>
    <t>430922********7263</t>
  </si>
  <si>
    <t>240902126569923Y</t>
  </si>
  <si>
    <t>益阳市桃江县牛田镇观庄村</t>
  </si>
  <si>
    <t>184****0058</t>
  </si>
  <si>
    <t>孙  丹</t>
  </si>
  <si>
    <t>430902********6529</t>
  </si>
  <si>
    <t>240902126527791Y</t>
  </si>
  <si>
    <t>益阳市资阳区新桥河镇李泗桥村</t>
  </si>
  <si>
    <t>191****5021</t>
  </si>
  <si>
    <t>杨  微</t>
  </si>
  <si>
    <t>430902********7527</t>
  </si>
  <si>
    <t>240902126542785Y</t>
  </si>
  <si>
    <t>益阳市资阳区新桥河镇新桥山村</t>
  </si>
  <si>
    <t>152****8841</t>
  </si>
  <si>
    <t>孙  泳</t>
  </si>
  <si>
    <t>430902********7521</t>
  </si>
  <si>
    <t>240902126588658Y</t>
  </si>
  <si>
    <t>益阳市资阳区新桥河镇</t>
  </si>
  <si>
    <t>188****3949</t>
  </si>
  <si>
    <t>曾  双</t>
  </si>
  <si>
    <t>430902********7547</t>
  </si>
  <si>
    <t>240902126539474Y</t>
  </si>
  <si>
    <t>183****9368</t>
  </si>
  <si>
    <t>李  丹</t>
  </si>
  <si>
    <t>430902********6047</t>
  </si>
  <si>
    <t>240902126554896Y</t>
  </si>
  <si>
    <t>资阳区新桥河镇李昌港乡向锋村</t>
  </si>
  <si>
    <t>177****0990</t>
  </si>
  <si>
    <t>王  梅</t>
  </si>
  <si>
    <t>430981********6642</t>
  </si>
  <si>
    <t>240902126571315Y</t>
  </si>
  <si>
    <t>沅江市三眼塘镇台公塘村第十村</t>
  </si>
  <si>
    <t>181****3168</t>
  </si>
  <si>
    <t>谌  芳</t>
  </si>
  <si>
    <t>430923********7241</t>
  </si>
  <si>
    <t>240902126556199Y</t>
  </si>
  <si>
    <t>沅江市共华镇明星村七组180号</t>
  </si>
  <si>
    <t>182****4036</t>
  </si>
  <si>
    <t>曹德姣</t>
  </si>
  <si>
    <t>430903********7527</t>
  </si>
  <si>
    <t>240902126599913Y</t>
  </si>
  <si>
    <t>益阳市赫山区毕架山五工区六组</t>
  </si>
  <si>
    <t>185****6487</t>
  </si>
  <si>
    <t>240902126554163Y</t>
  </si>
  <si>
    <t>资阳区新桥河镇黄甲山村叶家套村</t>
  </si>
  <si>
    <t>曾  欣</t>
  </si>
  <si>
    <t>430902********7021</t>
  </si>
  <si>
    <t>240902126543502Y</t>
  </si>
  <si>
    <t>资阳区迎风桥镇迎风桥村大石桥村</t>
  </si>
  <si>
    <t>157****7628</t>
  </si>
  <si>
    <t>郭  萱</t>
  </si>
  <si>
    <t>430902********4523</t>
  </si>
  <si>
    <t>240902126540987Y</t>
  </si>
  <si>
    <t>资阳区长春镇茶烟坪村月塘村组</t>
  </si>
  <si>
    <t>152****9837</t>
  </si>
  <si>
    <t>杨雨晴</t>
  </si>
  <si>
    <t>430902********4522</t>
  </si>
  <si>
    <t>240902126579748Y</t>
  </si>
  <si>
    <t>资阳区长春镇南湖托村罗家屋村</t>
  </si>
  <si>
    <t>177****0735</t>
  </si>
  <si>
    <t>吴  蓉</t>
  </si>
  <si>
    <t>430922********0926</t>
  </si>
  <si>
    <t>240902126535181Y</t>
  </si>
  <si>
    <t>桃江县桃花江镇罗家潭村少屋湾村</t>
  </si>
  <si>
    <t>180****7752</t>
  </si>
  <si>
    <t>徐艳群</t>
  </si>
  <si>
    <t>430902********8569</t>
  </si>
  <si>
    <t>240902126570092Y</t>
  </si>
  <si>
    <t>资阳区张家塞乡捞箕汊村第十一村</t>
  </si>
  <si>
    <t>181****5517</t>
  </si>
  <si>
    <t>曾  侦</t>
  </si>
  <si>
    <t>240902126599188Y</t>
  </si>
  <si>
    <t>资阳区长春镇黄家仑村枫树塘村民组</t>
  </si>
  <si>
    <t>153****1396</t>
  </si>
  <si>
    <t>240902126571096Y</t>
  </si>
  <si>
    <t>钟招贤</t>
  </si>
  <si>
    <t>432301********6562</t>
  </si>
  <si>
    <t>240902126549773Y</t>
  </si>
  <si>
    <t>益阳市资阳区人民路8号</t>
  </si>
  <si>
    <t>139****2401</t>
  </si>
  <si>
    <t>王秋香</t>
  </si>
  <si>
    <t>430903********4548</t>
  </si>
  <si>
    <t>240902126581967Y</t>
  </si>
  <si>
    <t>益阳市赫山区龙光桥镇新茶坊村</t>
  </si>
  <si>
    <t>193****7577</t>
  </si>
  <si>
    <t>蔡钰红</t>
  </si>
  <si>
    <t>430903********4523</t>
  </si>
  <si>
    <t>240902126562425Y</t>
  </si>
  <si>
    <t>赫山区龙光桥镇龙光桥村</t>
  </si>
  <si>
    <t>155****0878</t>
  </si>
  <si>
    <t>李灿辉</t>
  </si>
  <si>
    <t>430902********8539</t>
  </si>
  <si>
    <t>240902126579859Y</t>
  </si>
  <si>
    <t>资阳区张家塞乡齐头山村第八村</t>
  </si>
  <si>
    <t>136****5823</t>
  </si>
  <si>
    <t>吴春梅</t>
  </si>
  <si>
    <t>421022********4906</t>
  </si>
  <si>
    <t>240902126537106Y</t>
  </si>
  <si>
    <t>137****7170</t>
  </si>
  <si>
    <t>商慧丽</t>
  </si>
  <si>
    <t>330683********0826</t>
  </si>
  <si>
    <t>240902126531007Y</t>
  </si>
  <si>
    <t>浙江省嵊州市三江街道全化村95号</t>
  </si>
  <si>
    <t>183****2186</t>
  </si>
  <si>
    <t>郭可可</t>
  </si>
  <si>
    <t>432301********7520</t>
  </si>
  <si>
    <t>240902126590968Y</t>
  </si>
  <si>
    <t>益阳市资阳区新桥河镇五四一队</t>
  </si>
  <si>
    <t>137****5889</t>
  </si>
  <si>
    <t>毛英姑</t>
  </si>
  <si>
    <t>430421********2883</t>
  </si>
  <si>
    <t>240902126556274Y</t>
  </si>
  <si>
    <t>益阳市资阳区新桥河镇中和园</t>
  </si>
  <si>
    <t>188****3369</t>
  </si>
  <si>
    <t>谢锦光</t>
  </si>
  <si>
    <t>440982********5672</t>
  </si>
  <si>
    <t>240902126592970Y</t>
  </si>
  <si>
    <t>广东省茂名市化州市文楼镇</t>
  </si>
  <si>
    <t>191****5221</t>
  </si>
  <si>
    <t>陈小芳</t>
  </si>
  <si>
    <t>420921********2680</t>
  </si>
  <si>
    <t>240902126598329Y</t>
  </si>
  <si>
    <t>资阳区五一西路298号1栋202</t>
  </si>
  <si>
    <t>136****0719</t>
  </si>
  <si>
    <t>李  芬</t>
  </si>
  <si>
    <t>430902********8742</t>
  </si>
  <si>
    <t>240902126599067Y</t>
  </si>
  <si>
    <t>益阳市资阳区张家塞乡墨池塘村</t>
  </si>
  <si>
    <t>181****6735</t>
  </si>
  <si>
    <t>曹彩兰</t>
  </si>
  <si>
    <t>430902********5046</t>
  </si>
  <si>
    <t>240902126544042Y</t>
  </si>
  <si>
    <t>资阳区过鹿坪镇麻竹山村晌塘组</t>
  </si>
  <si>
    <t>134****0085</t>
  </si>
  <si>
    <t>陆振戈</t>
  </si>
  <si>
    <t>430902********101X</t>
  </si>
  <si>
    <t>240902126519467Y</t>
  </si>
  <si>
    <t>益阳市资阳区五一西路298号</t>
  </si>
  <si>
    <t>135****0256</t>
  </si>
  <si>
    <t>彭郁清</t>
  </si>
  <si>
    <t>430903********0326</t>
  </si>
  <si>
    <t>240902126557048Y</t>
  </si>
  <si>
    <t>益阳市赫山区轻工路36号</t>
  </si>
  <si>
    <t>199****3909</t>
  </si>
  <si>
    <t>周  双</t>
  </si>
  <si>
    <t>430921********7748</t>
  </si>
  <si>
    <t>240902126579594Y</t>
  </si>
  <si>
    <t>桃江浮邱山乡水口山</t>
  </si>
  <si>
    <t>191****7788</t>
  </si>
  <si>
    <t>张茹平</t>
  </si>
  <si>
    <t>240902126543315Y</t>
  </si>
  <si>
    <t>资阳区张家塞乡长泊湖村第三村民组</t>
  </si>
  <si>
    <t>134****5757</t>
  </si>
  <si>
    <t>张乐红</t>
  </si>
  <si>
    <t>430922********4525</t>
  </si>
  <si>
    <t>240902126517530Y</t>
  </si>
  <si>
    <t>桃江县大栗港镇牌形上村</t>
  </si>
  <si>
    <t>131****8581</t>
  </si>
  <si>
    <t>王哲英</t>
  </si>
  <si>
    <t>432321********8740</t>
  </si>
  <si>
    <t>240902126520217Y</t>
  </si>
  <si>
    <t>资阳区张家塞乡山田村第十一村民组</t>
  </si>
  <si>
    <t>152****2235</t>
  </si>
  <si>
    <t>冷桂香</t>
  </si>
  <si>
    <t>430903********6928</t>
  </si>
  <si>
    <t>240902126582332Y</t>
  </si>
  <si>
    <t>岳阳市湘阴县南湖洲镇毛角村七组</t>
  </si>
  <si>
    <t>186****4590</t>
  </si>
  <si>
    <t>沈  燕</t>
  </si>
  <si>
    <t>430902********5029</t>
  </si>
  <si>
    <t>240902126588415Y</t>
  </si>
  <si>
    <t>益阳市赫山区团圆南路99号</t>
  </si>
  <si>
    <t>139****6615</t>
  </si>
  <si>
    <t>郭郁林</t>
  </si>
  <si>
    <t>432301********6025</t>
  </si>
  <si>
    <t>240902126543157Y</t>
  </si>
  <si>
    <t>资阳区李昌港乡板凳形村</t>
  </si>
  <si>
    <t>186****0093</t>
  </si>
  <si>
    <t>邓  雅</t>
  </si>
  <si>
    <t>430902********8741</t>
  </si>
  <si>
    <t>240902126539777Y</t>
  </si>
  <si>
    <t>资阳区张家塞乡下资口村第八村</t>
  </si>
  <si>
    <t>138****2637</t>
  </si>
  <si>
    <t>王  燕</t>
  </si>
  <si>
    <t>430902********8548</t>
  </si>
  <si>
    <t>240902126530708Y</t>
  </si>
  <si>
    <t>益阳市资阳区长春镇狮子山村</t>
  </si>
  <si>
    <t>173****9663</t>
  </si>
  <si>
    <t>皮妍艳</t>
  </si>
  <si>
    <t>430981********0928</t>
  </si>
  <si>
    <t>240902126591039Y</t>
  </si>
  <si>
    <t>益阳市沅江市琼湖街道办事处保民村</t>
  </si>
  <si>
    <t>188****8339</t>
  </si>
  <si>
    <t>魏喜平</t>
  </si>
  <si>
    <t>430923********5527</t>
  </si>
  <si>
    <t>电子商务师</t>
  </si>
  <si>
    <t>202411期</t>
  </si>
  <si>
    <t>240902126566862Y</t>
  </si>
  <si>
    <t>益阳市资阳区马良社区</t>
  </si>
  <si>
    <t>177****3515</t>
  </si>
  <si>
    <t>20241024-20241103</t>
  </si>
  <si>
    <t>李  赛</t>
  </si>
  <si>
    <t>430624********7725</t>
  </si>
  <si>
    <t>240902126530024Y</t>
  </si>
  <si>
    <t>134****0337</t>
  </si>
  <si>
    <t>曹  帅</t>
  </si>
  <si>
    <t>432321********8409</t>
  </si>
  <si>
    <t>初  中</t>
  </si>
  <si>
    <t>240902126580880Y</t>
  </si>
  <si>
    <t>益阳市赫山区兰溪镇烂柴港村</t>
  </si>
  <si>
    <t>199****2501</t>
  </si>
  <si>
    <t>姚东辉</t>
  </si>
  <si>
    <t>430903********0019</t>
  </si>
  <si>
    <t>240902126541754Y</t>
  </si>
  <si>
    <t>益阳市赫山区赫山街道办事处茂林村</t>
  </si>
  <si>
    <t>135****2070</t>
  </si>
  <si>
    <t>赵诗纯</t>
  </si>
  <si>
    <t>430921********0043</t>
  </si>
  <si>
    <t>240902126532137Y</t>
  </si>
  <si>
    <t>益阳市赫山区桥南社区</t>
  </si>
  <si>
    <t>136****2019</t>
  </si>
  <si>
    <t>唐  军</t>
  </si>
  <si>
    <t>430903********3049</t>
  </si>
  <si>
    <t>240902126553219Y</t>
  </si>
  <si>
    <t>益阳市赫山区泉交河镇十房湾村下栗塘村民组</t>
  </si>
  <si>
    <t>191****5201</t>
  </si>
  <si>
    <t>赵爱君</t>
  </si>
  <si>
    <t>430902********4544</t>
  </si>
  <si>
    <t>240902126519905Y</t>
  </si>
  <si>
    <t>宁乡市东湖塘镇西冲山村</t>
  </si>
  <si>
    <t>135****8878</t>
  </si>
  <si>
    <t>张  风</t>
  </si>
  <si>
    <t>430922********6862</t>
  </si>
  <si>
    <t>240902126511093Y</t>
  </si>
  <si>
    <t>桃江县石牛江镇花田冲村</t>
  </si>
  <si>
    <t>186****1637</t>
  </si>
  <si>
    <t>吴贤辉</t>
  </si>
  <si>
    <t>432325********1542</t>
  </si>
  <si>
    <t>240902126580825Y</t>
  </si>
  <si>
    <t>159****9059</t>
  </si>
  <si>
    <t>罗  媛</t>
  </si>
  <si>
    <t>430903********4220</t>
  </si>
  <si>
    <t>240902126593878Y</t>
  </si>
  <si>
    <t>益阳市赫山区兰溪镇百家塅村</t>
  </si>
  <si>
    <t>177****8832</t>
  </si>
  <si>
    <t>黄家璐</t>
  </si>
  <si>
    <t>430981********0076</t>
  </si>
  <si>
    <t>240902126579654Y</t>
  </si>
  <si>
    <t>195****0076</t>
  </si>
  <si>
    <t>陈丹凤</t>
  </si>
  <si>
    <t>430903********4547</t>
  </si>
  <si>
    <t>240902126571538Y</t>
  </si>
  <si>
    <t>益阳市赫山区龙光桥镇同心桥村</t>
  </si>
  <si>
    <t>138****1948</t>
  </si>
  <si>
    <t>阳  宏</t>
  </si>
  <si>
    <t>430902********1047</t>
  </si>
  <si>
    <t>240902126531336Y</t>
  </si>
  <si>
    <t>199****9053</t>
  </si>
  <si>
    <t>吴静妮</t>
  </si>
  <si>
    <t>432301********1026</t>
  </si>
  <si>
    <t>240902126554065Y</t>
  </si>
  <si>
    <t>益阳市资阳区人民路社区</t>
  </si>
  <si>
    <t>139****7344</t>
  </si>
  <si>
    <t>朱  亮</t>
  </si>
  <si>
    <t>430902********5511</t>
  </si>
  <si>
    <t>240902126598299Y</t>
  </si>
  <si>
    <t>益阳市资阳区长春镇箭厂坪村</t>
  </si>
  <si>
    <t>177****9068</t>
  </si>
  <si>
    <t>曾丽军</t>
  </si>
  <si>
    <t>430902********6016</t>
  </si>
  <si>
    <t>240902126524689Y</t>
  </si>
  <si>
    <t>益阳市资阳区新桥河镇鸟嘴仑村</t>
  </si>
  <si>
    <t>151****1433</t>
  </si>
  <si>
    <t>曾  丹</t>
  </si>
  <si>
    <t>430902********7028</t>
  </si>
  <si>
    <t>240902126521304Y</t>
  </si>
  <si>
    <t>182****6670</t>
  </si>
  <si>
    <t>匡  军</t>
  </si>
  <si>
    <t>430902********551X</t>
  </si>
  <si>
    <t>240902126587712Y</t>
  </si>
  <si>
    <t>益阳市资阳区长春镇先锋村</t>
  </si>
  <si>
    <t>189****5846</t>
  </si>
  <si>
    <t>高青青</t>
  </si>
  <si>
    <t>420521********0441</t>
  </si>
  <si>
    <t>180****1017</t>
  </si>
  <si>
    <t>袁  武</t>
  </si>
  <si>
    <t>430981********6613</t>
  </si>
  <si>
    <t>240902126535774Y</t>
  </si>
  <si>
    <t>沅江市三眼塘镇七鸭子村</t>
  </si>
  <si>
    <t>131****8588</t>
  </si>
  <si>
    <t>石明明</t>
  </si>
  <si>
    <t>433124********5027</t>
  </si>
  <si>
    <t>240902126537154Y</t>
  </si>
  <si>
    <t>花垣县道二乡者仁村</t>
  </si>
  <si>
    <t>132****0819</t>
  </si>
  <si>
    <t>何立梅</t>
  </si>
  <si>
    <t>430903********0945</t>
  </si>
  <si>
    <t>益阳市资阳区大码头街道办事处</t>
  </si>
  <si>
    <t>187****8836</t>
  </si>
  <si>
    <t>赵  静</t>
  </si>
  <si>
    <t>240902126577972Y</t>
  </si>
  <si>
    <t>益阳市资阳区长春镇接城堤村</t>
  </si>
  <si>
    <t>150****2822</t>
  </si>
  <si>
    <t>贾财明</t>
  </si>
  <si>
    <t>430903********4811</t>
  </si>
  <si>
    <t>240902126588388Y</t>
  </si>
  <si>
    <t>益阳市赫山区会龙山办事处申家滩村</t>
  </si>
  <si>
    <t>135****7781</t>
  </si>
  <si>
    <t>杨  鹏</t>
  </si>
  <si>
    <t>430903********0911</t>
  </si>
  <si>
    <t>240902126562292Y</t>
  </si>
  <si>
    <t>益阳市赫山区金银山派出所</t>
  </si>
  <si>
    <t>133****7976</t>
  </si>
  <si>
    <t>彭艳群</t>
  </si>
  <si>
    <t>432301********8522</t>
  </si>
  <si>
    <t>240902126542974Y</t>
  </si>
  <si>
    <t>益阳市资阳区过鹿坪镇王家坪村</t>
  </si>
  <si>
    <t>187****3103</t>
  </si>
  <si>
    <t>曾  凯</t>
  </si>
  <si>
    <t>430902********7034</t>
  </si>
  <si>
    <t>240902126525453Y</t>
  </si>
  <si>
    <t>益阳市资阳区迎丰桥镇鲜唐村</t>
  </si>
  <si>
    <t>150****7778</t>
  </si>
  <si>
    <t>吴小玲</t>
  </si>
  <si>
    <t>240902126590819Y</t>
  </si>
  <si>
    <t>益阳市资阳区长春镇五里堆村</t>
  </si>
  <si>
    <t>138****4962</t>
  </si>
  <si>
    <t>王  勇</t>
  </si>
  <si>
    <t>小  学</t>
  </si>
  <si>
    <t>240902126597418Y</t>
  </si>
  <si>
    <t>益阳市资阳区长春镇流源桥村</t>
  </si>
  <si>
    <t>151****2588</t>
  </si>
  <si>
    <t>曾丽华</t>
  </si>
  <si>
    <t>432301********7024</t>
  </si>
  <si>
    <t>240902126527542Y</t>
  </si>
  <si>
    <t>155****0538</t>
  </si>
  <si>
    <t>简翠兰</t>
  </si>
  <si>
    <t>362204********2420</t>
  </si>
  <si>
    <t>240902126554510Y</t>
  </si>
  <si>
    <t>益阳市赫山区兰溪镇鄢家垸村</t>
  </si>
  <si>
    <t>137****9022</t>
  </si>
  <si>
    <t>王丽辉</t>
  </si>
  <si>
    <t>430902********5541</t>
  </si>
  <si>
    <t>240902126524769Y</t>
  </si>
  <si>
    <t>187****5501</t>
  </si>
  <si>
    <t>龚  婷</t>
  </si>
  <si>
    <t>430902********6520</t>
  </si>
  <si>
    <t>240902126595650Y</t>
  </si>
  <si>
    <t>152****7738</t>
  </si>
  <si>
    <t>陈  建</t>
  </si>
  <si>
    <t>432302********8123</t>
  </si>
  <si>
    <t>240902126591077Y</t>
  </si>
  <si>
    <t>182****3895</t>
  </si>
  <si>
    <t>王  立</t>
  </si>
  <si>
    <t>240902126542283Y</t>
  </si>
  <si>
    <t>益阳市赫山区谢林港镇涧山村</t>
  </si>
  <si>
    <t>151****3551</t>
  </si>
  <si>
    <t>王赛红</t>
  </si>
  <si>
    <t>432321********8765</t>
  </si>
  <si>
    <t>240902126572505Y</t>
  </si>
  <si>
    <t>益阳市资阳区张家塞乡天星村</t>
  </si>
  <si>
    <t>134****1650</t>
  </si>
  <si>
    <t>伍容容</t>
  </si>
  <si>
    <t>430921********0463</t>
  </si>
  <si>
    <t>240902126554900Y</t>
  </si>
  <si>
    <t>益阳市资阳区长春镇风堆仑村</t>
  </si>
  <si>
    <t>155****3923</t>
  </si>
  <si>
    <t>张  芬</t>
  </si>
  <si>
    <t>430981********6623</t>
  </si>
  <si>
    <t>240902126517275Y</t>
  </si>
  <si>
    <t>139****2966</t>
  </si>
  <si>
    <t>钟新春</t>
  </si>
  <si>
    <t>432301********7568</t>
  </si>
  <si>
    <t>240902126574672Y</t>
  </si>
  <si>
    <t>资阳区供销公寓</t>
  </si>
  <si>
    <t>152****1737</t>
  </si>
  <si>
    <t>鲁亚平</t>
  </si>
  <si>
    <t>430902********7520</t>
  </si>
  <si>
    <t>240902126566410Y</t>
  </si>
  <si>
    <t>资阳区新桥河镇南岳庙村</t>
  </si>
  <si>
    <t>191****5958</t>
  </si>
  <si>
    <t>王  领</t>
  </si>
  <si>
    <t>432522********3746</t>
  </si>
  <si>
    <t>240902126583192Y</t>
  </si>
  <si>
    <t>199****9770</t>
  </si>
  <si>
    <t>肖立平</t>
  </si>
  <si>
    <t>240902126566435Y</t>
  </si>
  <si>
    <t>赫山区龙光桥镇肖家坝村民组</t>
  </si>
  <si>
    <t>139****0988</t>
  </si>
  <si>
    <t>郭伟红</t>
  </si>
  <si>
    <t>432301********7527</t>
  </si>
  <si>
    <t>240902126582719Y</t>
  </si>
  <si>
    <t>资阳区迎风桥镇新塘村</t>
  </si>
  <si>
    <t>158****1054</t>
  </si>
  <si>
    <t>王亚楠</t>
  </si>
  <si>
    <t>410928********0028</t>
  </si>
  <si>
    <t>240902126572784Y</t>
  </si>
  <si>
    <t>河南省濮阳县城关镇裴西屯</t>
  </si>
  <si>
    <t>187****2622</t>
  </si>
  <si>
    <t>邓晓玲</t>
  </si>
  <si>
    <t>430903********1824</t>
  </si>
  <si>
    <t>240902126535603Y</t>
  </si>
  <si>
    <t>赫山区新凤村新塘组14号</t>
  </si>
  <si>
    <t>199****6551</t>
  </si>
  <si>
    <t>黄  慧</t>
  </si>
  <si>
    <t>430981********1848</t>
  </si>
  <si>
    <t>240902126586163Y</t>
  </si>
  <si>
    <t>赫山区谢林港镇涧山田家仑组</t>
  </si>
  <si>
    <t>183****4206</t>
  </si>
  <si>
    <t>宋海雁</t>
  </si>
  <si>
    <t>432301********654X</t>
  </si>
  <si>
    <t>家政服务员</t>
  </si>
  <si>
    <t>202412期</t>
  </si>
  <si>
    <t>240902126529123Y</t>
  </si>
  <si>
    <t>资阳区杨林坳乡新开山村</t>
  </si>
  <si>
    <t>189****7970</t>
  </si>
  <si>
    <t>20241031-20241109</t>
  </si>
  <si>
    <t>240902126593479Y</t>
  </si>
  <si>
    <t>240902126592477Y</t>
  </si>
  <si>
    <t>240902126513574Y</t>
  </si>
  <si>
    <t>240902126556503Y</t>
  </si>
  <si>
    <t>周年珍</t>
  </si>
  <si>
    <t>432301********0528</t>
  </si>
  <si>
    <t>240902126548157Y</t>
  </si>
  <si>
    <t>资阳区五一西路508号</t>
  </si>
  <si>
    <t>151****9505</t>
  </si>
  <si>
    <t>240902126583038Y</t>
  </si>
  <si>
    <t>240902126550467Y</t>
  </si>
  <si>
    <t>资阳区新桥河李昌港乡廖石桥村</t>
  </si>
  <si>
    <t>240902126557260Y</t>
  </si>
  <si>
    <t>赫山区岳家桥镇同光村</t>
  </si>
  <si>
    <t>240902126587439Y</t>
  </si>
  <si>
    <t>沅江市草尾镇稻香村</t>
  </si>
  <si>
    <t>240902126589361Y</t>
  </si>
  <si>
    <t>资阳区长春镇保安村刘家潭村</t>
  </si>
  <si>
    <t>240902126533043Y</t>
  </si>
  <si>
    <t>资阳区街城堤幸福渠路</t>
  </si>
  <si>
    <t>240902126563271Y</t>
  </si>
  <si>
    <t>240902126529045Y</t>
  </si>
  <si>
    <t>赫山区衡龙桥镇黄家塘村</t>
  </si>
  <si>
    <t>冯霞</t>
  </si>
  <si>
    <t>432302********1921</t>
  </si>
  <si>
    <t>240902126565433Y</t>
  </si>
  <si>
    <t>赫山区赫山街道茂林村</t>
  </si>
  <si>
    <t>158****0303</t>
  </si>
  <si>
    <t>王健军</t>
  </si>
  <si>
    <t>430981********2824</t>
  </si>
  <si>
    <t>240902126598208Y</t>
  </si>
  <si>
    <t>沅江市草尾镇大同村</t>
  </si>
  <si>
    <t>138****3439</t>
  </si>
  <si>
    <t>240902126577489Y</t>
  </si>
  <si>
    <t>240902126566177Y</t>
  </si>
  <si>
    <t>广莉焕</t>
  </si>
  <si>
    <t>612322********2323</t>
  </si>
  <si>
    <t>240902126527756Y</t>
  </si>
  <si>
    <t>赫山区泥江口镇水口山村</t>
  </si>
  <si>
    <t>173****2019</t>
  </si>
  <si>
    <t>卜婷</t>
  </si>
  <si>
    <t>430922********6843</t>
  </si>
  <si>
    <t>240902126528035Y</t>
  </si>
  <si>
    <t>赫山区泥江口镇杨家村</t>
  </si>
  <si>
    <t>166****3832</t>
  </si>
  <si>
    <t>240902126544169Y</t>
  </si>
  <si>
    <t>资阳区迎风桥镇楠竹山村</t>
  </si>
  <si>
    <t>240902126557279Y</t>
  </si>
  <si>
    <t>资阳区新桥河镇牛眠石村</t>
  </si>
  <si>
    <t>240902126588535Y</t>
  </si>
  <si>
    <t>宁国平</t>
  </si>
  <si>
    <t>432326********4215</t>
  </si>
  <si>
    <t>240902126576658Y</t>
  </si>
  <si>
    <t>安化县大福镇石膏村老屋村</t>
  </si>
  <si>
    <t>156****9198</t>
  </si>
  <si>
    <t>吴艳飞</t>
  </si>
  <si>
    <t>432325********8027</t>
  </si>
  <si>
    <t>240902126559284Y</t>
  </si>
  <si>
    <t>桃江县牛田镇金光山村</t>
  </si>
  <si>
    <t>183****0731</t>
  </si>
  <si>
    <t>黄香娜</t>
  </si>
  <si>
    <t>410221********5965</t>
  </si>
  <si>
    <t>240902126537754Y</t>
  </si>
  <si>
    <t>资阳区新桥河镇土地河村</t>
  </si>
  <si>
    <t>155****9192</t>
  </si>
  <si>
    <t>王良霞</t>
  </si>
  <si>
    <t>410221********5921</t>
  </si>
  <si>
    <t>240902126586432Y</t>
  </si>
  <si>
    <t>180****1569</t>
  </si>
  <si>
    <t>郭艳辉</t>
  </si>
  <si>
    <t>240902126581869Y</t>
  </si>
  <si>
    <t>资阳区新桥河镇廖石桥村</t>
  </si>
  <si>
    <t>130****2981</t>
  </si>
  <si>
    <t>240902126568827Y</t>
  </si>
  <si>
    <t>240902126549084Y</t>
  </si>
  <si>
    <t>240902126581965Y</t>
  </si>
  <si>
    <t>资阳区长春镇油塘坪村</t>
  </si>
  <si>
    <t>田绍兰</t>
  </si>
  <si>
    <t>432301********5207</t>
  </si>
  <si>
    <t>240902126551923Y</t>
  </si>
  <si>
    <t>资阳区长春镇箭厂坪村</t>
  </si>
  <si>
    <t>153****7287</t>
  </si>
  <si>
    <t>龚胜男</t>
  </si>
  <si>
    <t>240902126597200Y</t>
  </si>
  <si>
    <t>资阳区新桥河镇周家湾村</t>
  </si>
  <si>
    <t>189****7579</t>
  </si>
  <si>
    <t>许蜜芝</t>
  </si>
  <si>
    <t>240902126556852Y</t>
  </si>
  <si>
    <t>138****5928</t>
  </si>
  <si>
    <t>阳观秀</t>
  </si>
  <si>
    <t>350423********1062</t>
  </si>
  <si>
    <t>240902126586128Y</t>
  </si>
  <si>
    <t>资阳区白马山社区</t>
  </si>
  <si>
    <t>150****3271</t>
  </si>
  <si>
    <t>李姬</t>
  </si>
  <si>
    <t>432301********4021</t>
  </si>
  <si>
    <t>240902126556466Y</t>
  </si>
  <si>
    <t>赫山区金银山社区金银山村</t>
  </si>
  <si>
    <t>139****1419</t>
  </si>
  <si>
    <t>夏琴</t>
  </si>
  <si>
    <t>430903********2140</t>
  </si>
  <si>
    <t>240902126586133Y</t>
  </si>
  <si>
    <t>赫山区泥江口镇主山湾村</t>
  </si>
  <si>
    <t>180****0821</t>
  </si>
  <si>
    <t>徐来</t>
  </si>
  <si>
    <t>430921********2927</t>
  </si>
  <si>
    <t>240902126528147Y</t>
  </si>
  <si>
    <t>汉寿县洋淘湖镇游巡塘社区4组</t>
  </si>
  <si>
    <t>134****1448</t>
  </si>
  <si>
    <t>熊桂英</t>
  </si>
  <si>
    <t>430981********6061</t>
  </si>
  <si>
    <t>240902126598915Y</t>
  </si>
  <si>
    <t>沅江市竹莲乡大横冲村</t>
  </si>
  <si>
    <t>181****3395</t>
  </si>
  <si>
    <t>谭丽</t>
  </si>
  <si>
    <t>430923********3822</t>
  </si>
  <si>
    <t>240902126537056Y</t>
  </si>
  <si>
    <t>资阳区茈湖口镇洞庭村</t>
  </si>
  <si>
    <t>185****9195</t>
  </si>
  <si>
    <t>赖美春</t>
  </si>
  <si>
    <t>432321********838X</t>
  </si>
  <si>
    <t>240902126525487Y</t>
  </si>
  <si>
    <t>资阳区沙头镇忠义村</t>
  </si>
  <si>
    <t>151****5659</t>
  </si>
  <si>
    <t>周叶春</t>
  </si>
  <si>
    <t>432301********8542</t>
  </si>
  <si>
    <t>240902126567174Y</t>
  </si>
  <si>
    <t>资阳区过鹿坪镇太平村</t>
  </si>
  <si>
    <t>155****1978</t>
  </si>
  <si>
    <t>邓海燕</t>
  </si>
  <si>
    <t>432522********5809</t>
  </si>
  <si>
    <t>240902126517990Y</t>
  </si>
  <si>
    <t>赫山区金银山街道</t>
  </si>
  <si>
    <t>157****1730</t>
  </si>
  <si>
    <t>匡桂花</t>
  </si>
  <si>
    <t>432301********7029</t>
  </si>
  <si>
    <t>240902126514064Y</t>
  </si>
  <si>
    <t>资阳区马良小区</t>
  </si>
  <si>
    <t>183****1953</t>
  </si>
  <si>
    <t>240902126581696Y</t>
  </si>
  <si>
    <t>赫山区龙洲北路日杂仓库宿舍楼</t>
  </si>
  <si>
    <t>罗敏</t>
  </si>
  <si>
    <t>430922********5848</t>
  </si>
  <si>
    <t>240902126538966Y</t>
  </si>
  <si>
    <t>资阳区长春镇接城堤村新明村</t>
  </si>
  <si>
    <t>150****2201</t>
  </si>
  <si>
    <t>肖闵</t>
  </si>
  <si>
    <t>430623********4988</t>
  </si>
  <si>
    <t>240902126569426Y</t>
  </si>
  <si>
    <t>资阳区新桥河镇干杉树村</t>
  </si>
  <si>
    <t>139****7481</t>
  </si>
  <si>
    <t>唐丽</t>
  </si>
  <si>
    <t>432524********4942</t>
  </si>
  <si>
    <t>202413期</t>
  </si>
  <si>
    <t>240902126534386Y</t>
  </si>
  <si>
    <t>新化县文田镇桥坪村</t>
  </si>
  <si>
    <t>195****1359</t>
  </si>
  <si>
    <t>20241105-20241114</t>
  </si>
  <si>
    <t>李泽慧</t>
  </si>
  <si>
    <t>430903********0025</t>
  </si>
  <si>
    <t>240902126569329Y</t>
  </si>
  <si>
    <t>赫山区茂林村龙湾塘村民组</t>
  </si>
  <si>
    <t>182****4677</t>
  </si>
  <si>
    <t>华夏</t>
  </si>
  <si>
    <t>430903********0328</t>
  </si>
  <si>
    <t>240902126526567Y</t>
  </si>
  <si>
    <t>赫山区桃花仑街道黄家坡</t>
  </si>
  <si>
    <t>178****6731</t>
  </si>
  <si>
    <t>杨鹏</t>
  </si>
  <si>
    <t>240902126538491Y</t>
  </si>
  <si>
    <t>赫山区金银山街道办事处</t>
  </si>
  <si>
    <t>240902126558240Y</t>
  </si>
  <si>
    <t>资阳区茈湖口镇桃林村</t>
  </si>
  <si>
    <t>郭笑爽</t>
  </si>
  <si>
    <t>430902********602X</t>
  </si>
  <si>
    <t>240902126566879Y</t>
  </si>
  <si>
    <t>资阳区新桥河镇田庄湾村</t>
  </si>
  <si>
    <t>138****2458</t>
  </si>
  <si>
    <t>李雪纯</t>
  </si>
  <si>
    <t>430902********8564</t>
  </si>
  <si>
    <t>240902126518772Y</t>
  </si>
  <si>
    <t>资阳区张家塞乡大垅田村</t>
  </si>
  <si>
    <t>158****2479</t>
  </si>
  <si>
    <t>李炎玉</t>
  </si>
  <si>
    <t>430902********4541</t>
  </si>
  <si>
    <t>240902126518177Y</t>
  </si>
  <si>
    <t>资阳区长春镇荞麦园村</t>
  </si>
  <si>
    <t>151****7763</t>
  </si>
  <si>
    <t>刘姣</t>
  </si>
  <si>
    <t>240902126585913Y</t>
  </si>
  <si>
    <t>资阳区五福西路愿景朗悦府</t>
  </si>
  <si>
    <t>187****6070</t>
  </si>
  <si>
    <t>徐建川</t>
  </si>
  <si>
    <t>500243********3345</t>
  </si>
  <si>
    <t>240902126540495Y</t>
  </si>
  <si>
    <t>137****9450</t>
  </si>
  <si>
    <t>姚卓勋</t>
  </si>
  <si>
    <t>432321********6170</t>
  </si>
  <si>
    <t>240902126520725Y</t>
  </si>
  <si>
    <t>赫山区谢林港镇石桥村</t>
  </si>
  <si>
    <t>137****2141</t>
  </si>
  <si>
    <t>240902126572769Y</t>
  </si>
  <si>
    <t>资阳区资江东路乾元街8号</t>
  </si>
  <si>
    <t>240902126553252Y</t>
  </si>
  <si>
    <t>240902126572898Y</t>
  </si>
  <si>
    <t>资阳区长春镇过鹿坪村</t>
  </si>
  <si>
    <t>240902126538933Y</t>
  </si>
  <si>
    <t>罗芳</t>
  </si>
  <si>
    <t>430903********2181</t>
  </si>
  <si>
    <t>240902126579438Y</t>
  </si>
  <si>
    <t>赫山区泥江口镇泉山村</t>
  </si>
  <si>
    <t>173****6831</t>
  </si>
  <si>
    <t>上官蕾</t>
  </si>
  <si>
    <t>430902********5549</t>
  </si>
  <si>
    <t>240902126515753Y</t>
  </si>
  <si>
    <t>资阳区长春镇许家坝村</t>
  </si>
  <si>
    <t>155****3595</t>
  </si>
  <si>
    <t>曹芳</t>
  </si>
  <si>
    <t>430903********4566</t>
  </si>
  <si>
    <t>240902126585424Y</t>
  </si>
  <si>
    <t>赫山区龙光桥镇腰铺子村</t>
  </si>
  <si>
    <t>137****0116</t>
  </si>
  <si>
    <t>欧阳浩</t>
  </si>
  <si>
    <t>432301********4519</t>
  </si>
  <si>
    <t>240902126516759Y</t>
  </si>
  <si>
    <t>资阳区长春镇窑湾村</t>
  </si>
  <si>
    <t>158****2649</t>
  </si>
  <si>
    <t>阳星</t>
  </si>
  <si>
    <t>430902********4548</t>
  </si>
  <si>
    <t>240902126554654Y</t>
  </si>
  <si>
    <t>187****3189</t>
  </si>
  <si>
    <t>郭建军</t>
  </si>
  <si>
    <t>430902********6027</t>
  </si>
  <si>
    <t>240902126539388Y</t>
  </si>
  <si>
    <t>180****0797</t>
  </si>
  <si>
    <t>李粤清</t>
  </si>
  <si>
    <t>430981********774X</t>
  </si>
  <si>
    <t>240902126573210Y</t>
  </si>
  <si>
    <t>沅江市三眼塘镇水秀湾村</t>
  </si>
  <si>
    <t>182****7668</t>
  </si>
  <si>
    <t>李伟清</t>
  </si>
  <si>
    <t>450922********350X</t>
  </si>
  <si>
    <t>240902126574122Y</t>
  </si>
  <si>
    <t>资阳区长春镇甘溪港村</t>
  </si>
  <si>
    <t>135****1635</t>
  </si>
  <si>
    <t>谌灿</t>
  </si>
  <si>
    <t>430903********1567</t>
  </si>
  <si>
    <t>240902126530600Y</t>
  </si>
  <si>
    <t>180****1589</t>
  </si>
  <si>
    <t>郭林</t>
  </si>
  <si>
    <t>430902********554X</t>
  </si>
  <si>
    <t>240902126560155Y</t>
  </si>
  <si>
    <t>资阳区长春镇黄家仑村</t>
  </si>
  <si>
    <t>152****0889</t>
  </si>
  <si>
    <t>郭桢</t>
  </si>
  <si>
    <t>240902126581568Y</t>
  </si>
  <si>
    <t>187****7876</t>
  </si>
  <si>
    <t>何婷</t>
  </si>
  <si>
    <t>430124********2942</t>
  </si>
  <si>
    <t>240902126514321Y</t>
  </si>
  <si>
    <t>177****4901</t>
  </si>
  <si>
    <t>钟应林</t>
  </si>
  <si>
    <t>240902126546172Y</t>
  </si>
  <si>
    <t>132****9491</t>
  </si>
  <si>
    <t>秦萍</t>
  </si>
  <si>
    <t>240902126515355Y</t>
  </si>
  <si>
    <t>资阳区长春镇万家山村</t>
  </si>
  <si>
    <t>137****2823</t>
  </si>
  <si>
    <t>潘婷</t>
  </si>
  <si>
    <t>430902********4525</t>
  </si>
  <si>
    <t>240902126536036Y</t>
  </si>
  <si>
    <t>资阳区长春镇南湖托村</t>
  </si>
  <si>
    <t>199****5317</t>
  </si>
  <si>
    <t>刘佳惠</t>
  </si>
  <si>
    <t>240902126572934Y</t>
  </si>
  <si>
    <t>资阳区刘家湖村13组</t>
  </si>
  <si>
    <t>151****7769</t>
  </si>
  <si>
    <t>李卉</t>
  </si>
  <si>
    <t>430902********4584</t>
  </si>
  <si>
    <t>240902126540829Y</t>
  </si>
  <si>
    <t>138****7098</t>
  </si>
  <si>
    <t>袁赟</t>
  </si>
  <si>
    <t>430903********4526</t>
  </si>
  <si>
    <t>240902126531175Y</t>
  </si>
  <si>
    <t>赫山区龙光桥镇全丰村</t>
  </si>
  <si>
    <t>186****5547</t>
  </si>
  <si>
    <t>皮慧</t>
  </si>
  <si>
    <t>430902********8743</t>
  </si>
  <si>
    <t>240902126566504Y</t>
  </si>
  <si>
    <t>156****1192</t>
  </si>
  <si>
    <t>曹佳</t>
  </si>
  <si>
    <t>430902********452X</t>
  </si>
  <si>
    <t>240902126547664Y</t>
  </si>
  <si>
    <t>151****8671</t>
  </si>
  <si>
    <t>邓芳</t>
  </si>
  <si>
    <t>430903********0922</t>
  </si>
  <si>
    <t>240902126541177Y</t>
  </si>
  <si>
    <t>赫山区秀峰路76号</t>
  </si>
  <si>
    <t>138****9851</t>
  </si>
  <si>
    <t>陈秀秀</t>
  </si>
  <si>
    <t>371324********5221</t>
  </si>
  <si>
    <t>240902126566933Y</t>
  </si>
  <si>
    <t>湖北省洪湖市沙口镇下新村</t>
  </si>
  <si>
    <t>158****1159</t>
  </si>
  <si>
    <t>何倩</t>
  </si>
  <si>
    <t>430902********8025</t>
  </si>
  <si>
    <t>240902126571161Y</t>
  </si>
  <si>
    <t>资阳区沙头镇佰亿村</t>
  </si>
  <si>
    <t>185****5173</t>
  </si>
  <si>
    <t>臧玲</t>
  </si>
  <si>
    <t>430902********5022</t>
  </si>
  <si>
    <t>240902126537847Y</t>
  </si>
  <si>
    <t>138****9610</t>
  </si>
  <si>
    <t>杨艳</t>
  </si>
  <si>
    <t>430902********6107</t>
  </si>
  <si>
    <t>240902126539351Y</t>
  </si>
  <si>
    <t>137****7535</t>
  </si>
  <si>
    <t>方翔</t>
  </si>
  <si>
    <t>430624********7338</t>
  </si>
  <si>
    <t>240902126568734Y</t>
  </si>
  <si>
    <t>赫山区会龙山社区公务员小区</t>
  </si>
  <si>
    <t>187****5142</t>
  </si>
  <si>
    <t>徐赛男</t>
  </si>
  <si>
    <t>430903********4521</t>
  </si>
  <si>
    <t>240902126579670Y</t>
  </si>
  <si>
    <t>资阳区长春镇新屋村新屋坝村</t>
  </si>
  <si>
    <t>139****7203</t>
  </si>
  <si>
    <t>曹帅</t>
  </si>
  <si>
    <t>240902126525173Y</t>
  </si>
  <si>
    <t>赫山区兰溪镇烂柴港村</t>
  </si>
  <si>
    <t>罗媛</t>
  </si>
  <si>
    <t>240902126562530Y</t>
  </si>
  <si>
    <t>240902126582406Y</t>
  </si>
  <si>
    <t>桃江县浮丘山乡毛家桥村</t>
  </si>
  <si>
    <t>贺海洋</t>
  </si>
  <si>
    <t>430923********5526</t>
  </si>
  <si>
    <t>240902126514814Y</t>
  </si>
  <si>
    <t>安化县梅城镇粟星村</t>
  </si>
  <si>
    <t>155****8500</t>
  </si>
  <si>
    <t>高娇琳</t>
  </si>
  <si>
    <t>430922********7244</t>
  </si>
  <si>
    <t>240902126581626Y</t>
  </si>
  <si>
    <t>桃江县牛田镇临市街村</t>
  </si>
  <si>
    <t>158****8885</t>
  </si>
  <si>
    <t>曾乐辉</t>
  </si>
  <si>
    <t>432301********7023</t>
  </si>
  <si>
    <t>240902126546617Y</t>
  </si>
  <si>
    <t>资阳区迎丰桥镇新塘村</t>
  </si>
  <si>
    <t>152****0489</t>
  </si>
  <si>
    <t>陈静</t>
  </si>
  <si>
    <t>432301********2528</t>
  </si>
  <si>
    <t>240902126558768Y</t>
  </si>
  <si>
    <t>赫山区赫山街会龙路206号</t>
  </si>
  <si>
    <t>135****9467</t>
  </si>
  <si>
    <t>邹青</t>
  </si>
  <si>
    <t>202414期</t>
  </si>
  <si>
    <t>240902126572456Y</t>
  </si>
  <si>
    <t>139****7605</t>
  </si>
  <si>
    <t>20241112-20241121</t>
  </si>
  <si>
    <t>刘君</t>
  </si>
  <si>
    <t>240902126552137Y</t>
  </si>
  <si>
    <t>135****0579</t>
  </si>
  <si>
    <t>240902126521673Y</t>
  </si>
  <si>
    <t>江苏省淮安市淮阴区淮高镇高荡村</t>
  </si>
  <si>
    <t>240902126580886Y</t>
  </si>
  <si>
    <t>吴丽英</t>
  </si>
  <si>
    <t>430903********4549</t>
  </si>
  <si>
    <t>240902126521445Y</t>
  </si>
  <si>
    <t>赫山区龙光桥镇朝阳街道办事处大明村</t>
  </si>
  <si>
    <t>133****1403</t>
  </si>
  <si>
    <t>240902126584845Y</t>
  </si>
  <si>
    <t>大通湖区金盆镇友谊村127号</t>
  </si>
  <si>
    <t>刘巧冰</t>
  </si>
  <si>
    <t>430902********7561</t>
  </si>
  <si>
    <t>240902126598766Y</t>
  </si>
  <si>
    <t>赫山区龙光桥镇新茶坊村</t>
  </si>
  <si>
    <t>133****4311</t>
  </si>
  <si>
    <t>240902126577965Y</t>
  </si>
  <si>
    <t>资阳区张家塞乡齐头山村</t>
  </si>
  <si>
    <t>240902126576222Y</t>
  </si>
  <si>
    <t>张桂香</t>
  </si>
  <si>
    <t>430903********6341</t>
  </si>
  <si>
    <t>240902126573213Y</t>
  </si>
  <si>
    <t>赫山区赫山金科集美东方</t>
  </si>
  <si>
    <t>173****5887</t>
  </si>
  <si>
    <t>王进</t>
  </si>
  <si>
    <t>430903********3920</t>
  </si>
  <si>
    <t>240902126560032Y</t>
  </si>
  <si>
    <t>赫山八字哨镇观音阁村十九组</t>
  </si>
  <si>
    <t>131****8108</t>
  </si>
  <si>
    <t>赵凡</t>
  </si>
  <si>
    <t>430921********6204</t>
  </si>
  <si>
    <t>240902126518231Y</t>
  </si>
  <si>
    <t>南县青树嘴镇百鹤三组</t>
  </si>
  <si>
    <t>180****0760</t>
  </si>
  <si>
    <t>郭军</t>
  </si>
  <si>
    <t>432301********7535</t>
  </si>
  <si>
    <t>240902126548582Y</t>
  </si>
  <si>
    <t>资阳区新桥河镇梅南村</t>
  </si>
  <si>
    <t>郭建</t>
  </si>
  <si>
    <t>430902********7027</t>
  </si>
  <si>
    <t>240902126592051Y</t>
  </si>
  <si>
    <t>172****9078</t>
  </si>
  <si>
    <t>石缘</t>
  </si>
  <si>
    <t>430902********904X</t>
  </si>
  <si>
    <t>240902126594203Y</t>
  </si>
  <si>
    <t>资阳区新桥河镇向锋村</t>
  </si>
  <si>
    <t>156****3015</t>
  </si>
  <si>
    <t>龚秋红</t>
  </si>
  <si>
    <t>430902********604X</t>
  </si>
  <si>
    <t>240902126569700Y</t>
  </si>
  <si>
    <t>191****3108</t>
  </si>
  <si>
    <t>黄绽</t>
  </si>
  <si>
    <t>430903********4244</t>
  </si>
  <si>
    <t>240902126558634Y</t>
  </si>
  <si>
    <t>资阳区新桥河大茅坪村</t>
  </si>
  <si>
    <t>135****9815</t>
  </si>
  <si>
    <t>杨耀弘</t>
  </si>
  <si>
    <t>430902********1019</t>
  </si>
  <si>
    <t>240902126587565Y</t>
  </si>
  <si>
    <t>资阳区大码头街道金花湖社区</t>
  </si>
  <si>
    <t>153****0913</t>
  </si>
  <si>
    <t>资阳区迎风桥镇新塘村马家桥组</t>
  </si>
  <si>
    <t>曾小平</t>
  </si>
  <si>
    <t>430902********5542</t>
  </si>
  <si>
    <t>240902126511451Y</t>
  </si>
  <si>
    <t>资阳区长春镇新屋山村</t>
  </si>
  <si>
    <t>173****8554</t>
  </si>
  <si>
    <t>付智聪</t>
  </si>
  <si>
    <t>430923********1424</t>
  </si>
  <si>
    <t>240902126583949Y</t>
  </si>
  <si>
    <t>安化县梅城镇启安村第五组</t>
  </si>
  <si>
    <t>198****2672</t>
  </si>
  <si>
    <t>240902126518597Y</t>
  </si>
  <si>
    <t>福建省清流县嵩溪镇高地余坊</t>
  </si>
  <si>
    <t>陶亮</t>
  </si>
  <si>
    <t>430902********7014</t>
  </si>
  <si>
    <t>240902126583265Y</t>
  </si>
  <si>
    <t>133****9356</t>
  </si>
  <si>
    <t>袁海燕</t>
  </si>
  <si>
    <t>430902********9047</t>
  </si>
  <si>
    <t>240902126536102Y</t>
  </si>
  <si>
    <t>199****7118</t>
  </si>
  <si>
    <t>曹劲辉</t>
  </si>
  <si>
    <t>430903********6922</t>
  </si>
  <si>
    <t>240902126599204Y</t>
  </si>
  <si>
    <t>赫山区兰溪镇杨柳村第一村民组</t>
  </si>
  <si>
    <t>137****9967</t>
  </si>
  <si>
    <t>蔡佳</t>
  </si>
  <si>
    <t>430981********1824</t>
  </si>
  <si>
    <t>240902126553630Y</t>
  </si>
  <si>
    <t>沅江市草尾镇福民村五村民组</t>
  </si>
  <si>
    <t>156****4825</t>
  </si>
  <si>
    <t>刘玫</t>
  </si>
  <si>
    <t>430902********6022</t>
  </si>
  <si>
    <t>240902126524128Y</t>
  </si>
  <si>
    <t>资阳区秀峰水果批发市场</t>
  </si>
  <si>
    <t>135****0500</t>
  </si>
  <si>
    <t>谢珊珊</t>
  </si>
  <si>
    <t>430903********2504</t>
  </si>
  <si>
    <t>240902126554887Y</t>
  </si>
  <si>
    <t>赫山区岳家桥镇堤卡子村</t>
  </si>
  <si>
    <t>133****7568</t>
  </si>
  <si>
    <t>220900993593697Y</t>
  </si>
  <si>
    <t>罗跃才</t>
  </si>
  <si>
    <t>432321********4991</t>
  </si>
  <si>
    <t>240902126568443Y</t>
  </si>
  <si>
    <t>赫山区泥江口镇蛇山村下新屋</t>
  </si>
  <si>
    <t>180****6558</t>
  </si>
  <si>
    <t>李习莲</t>
  </si>
  <si>
    <t>430902********9023</t>
  </si>
  <si>
    <t>240902126585007Y</t>
  </si>
  <si>
    <t>益资阳区致富北路兰子堤27栋</t>
  </si>
  <si>
    <t>138****7188</t>
  </si>
  <si>
    <t>240902126567649Y</t>
  </si>
  <si>
    <t>赫山区龙洲北路龙腾大楼</t>
  </si>
  <si>
    <t>何康乐</t>
  </si>
  <si>
    <t>430902********6546</t>
  </si>
  <si>
    <t>240902126573804Y</t>
  </si>
  <si>
    <t>180****2355</t>
  </si>
  <si>
    <t>刘盛丰</t>
  </si>
  <si>
    <t>432301********3522</t>
  </si>
  <si>
    <t>240902126513870Y</t>
  </si>
  <si>
    <t>赫山区江家坪村第一村民组</t>
  </si>
  <si>
    <t>155****5578</t>
  </si>
  <si>
    <t>杨丽辉</t>
  </si>
  <si>
    <t>240902126585334Y</t>
  </si>
  <si>
    <t>赫山区益阳大道世纪嘉苑</t>
  </si>
  <si>
    <t>189****9942</t>
  </si>
  <si>
    <t>240902126536537Y</t>
  </si>
  <si>
    <t>李蓉</t>
  </si>
  <si>
    <t>430902********916X</t>
  </si>
  <si>
    <t>240902126560277Y</t>
  </si>
  <si>
    <t>资阳区茈湖口镇均安村</t>
  </si>
  <si>
    <t>158****9552</t>
  </si>
  <si>
    <t>李新军</t>
  </si>
  <si>
    <t>432301********4539</t>
  </si>
  <si>
    <t>240902126537945Y</t>
  </si>
  <si>
    <t>186****3585</t>
  </si>
  <si>
    <t>莫聪</t>
  </si>
  <si>
    <t>430902********0055</t>
  </si>
  <si>
    <t>240902126597845Y</t>
  </si>
  <si>
    <t>资阳区迎风桥柏荫村牛鼻铺村民组</t>
  </si>
  <si>
    <t>157****2192</t>
  </si>
  <si>
    <t>曹丽芝</t>
  </si>
  <si>
    <t>430903********4542</t>
  </si>
  <si>
    <t>240902126577491Y</t>
  </si>
  <si>
    <t>资阳区李昌港乡铁炉村</t>
  </si>
  <si>
    <t>183****1123</t>
  </si>
  <si>
    <t>黄劲</t>
  </si>
  <si>
    <t>430624********7928</t>
  </si>
  <si>
    <t>240902126572354Y</t>
  </si>
  <si>
    <t>湘阴县南湖洲镇大兴村四组</t>
  </si>
  <si>
    <t>177****0368</t>
  </si>
  <si>
    <t>蔡小年</t>
  </si>
  <si>
    <t>430902********9024</t>
  </si>
  <si>
    <t>240902126580109Y</t>
  </si>
  <si>
    <t>资阳区茈湖口明明村38组</t>
  </si>
  <si>
    <t>189****6873</t>
  </si>
  <si>
    <t>唐倩</t>
  </si>
  <si>
    <t>430902********0523</t>
  </si>
  <si>
    <t>240902126585966Y</t>
  </si>
  <si>
    <t>资阳区工人路62号</t>
  </si>
  <si>
    <t>151****1991</t>
  </si>
  <si>
    <t>曹赛清</t>
  </si>
  <si>
    <t>430902********8805</t>
  </si>
  <si>
    <t>240902126575331Y</t>
  </si>
  <si>
    <t>赫山区谢林港镇谢林港村</t>
  </si>
  <si>
    <t>177****0253</t>
  </si>
  <si>
    <t>段增</t>
  </si>
  <si>
    <t>430902********4528</t>
  </si>
  <si>
    <t>240902126583227Y</t>
  </si>
  <si>
    <t>173****8296</t>
  </si>
  <si>
    <t>盛燕</t>
  </si>
  <si>
    <t>430903********1524</t>
  </si>
  <si>
    <t>240902126595729Y</t>
  </si>
  <si>
    <t>赫山区谢林港镇涧山村</t>
  </si>
  <si>
    <t>189****1811</t>
  </si>
  <si>
    <t>鲁伏元</t>
  </si>
  <si>
    <t>240902126589956Y</t>
  </si>
  <si>
    <t>158****0533</t>
  </si>
  <si>
    <t>王丽群</t>
  </si>
  <si>
    <t>432321********8788</t>
  </si>
  <si>
    <t>果树栽培工</t>
  </si>
  <si>
    <t>202415期</t>
  </si>
  <si>
    <t>240902126474464Y</t>
  </si>
  <si>
    <t>资阳区张家塞乡柞树村</t>
  </si>
  <si>
    <t>20241115-20241121</t>
  </si>
  <si>
    <t>王立群</t>
  </si>
  <si>
    <t>430902********8529</t>
  </si>
  <si>
    <t>240902126475338Y</t>
  </si>
  <si>
    <t>186****3438</t>
  </si>
  <si>
    <t>贾赛男</t>
  </si>
  <si>
    <t>432321********874X</t>
  </si>
  <si>
    <t>240902126465212Y</t>
  </si>
  <si>
    <t>177****8352</t>
  </si>
  <si>
    <t>吴姣春</t>
  </si>
  <si>
    <t>432321********8744</t>
  </si>
  <si>
    <t>240902126470756Y</t>
  </si>
  <si>
    <t>132****3362</t>
  </si>
  <si>
    <t>罗定金</t>
  </si>
  <si>
    <t>432321********8745</t>
  </si>
  <si>
    <t>240902126413317Y</t>
  </si>
  <si>
    <t>155****4503</t>
  </si>
  <si>
    <t>郭敏</t>
  </si>
  <si>
    <t>430981********7742</t>
  </si>
  <si>
    <t>240902126471279Y</t>
  </si>
  <si>
    <t>156****7497</t>
  </si>
  <si>
    <t>皮娜娥</t>
  </si>
  <si>
    <t>240902126424551Y</t>
  </si>
  <si>
    <t>135****3103</t>
  </si>
  <si>
    <t>邱喜英</t>
  </si>
  <si>
    <t>432321********8769</t>
  </si>
  <si>
    <t>240902126465404Y</t>
  </si>
  <si>
    <t>152****4423</t>
  </si>
  <si>
    <t>徐正平</t>
  </si>
  <si>
    <t>432321********8796</t>
  </si>
  <si>
    <t>240902126437795Y</t>
  </si>
  <si>
    <t>135****7233</t>
  </si>
  <si>
    <t>徐超能</t>
  </si>
  <si>
    <t>430902********8557</t>
  </si>
  <si>
    <t>240902126466466Y</t>
  </si>
  <si>
    <t>151****4122</t>
  </si>
  <si>
    <t>吴蓉</t>
  </si>
  <si>
    <t>430902********8547</t>
  </si>
  <si>
    <t>240902126488456Y</t>
  </si>
  <si>
    <t>155****8664</t>
  </si>
  <si>
    <t>熊涛</t>
  </si>
  <si>
    <t>430902********8732</t>
  </si>
  <si>
    <t>240902126410194Y</t>
  </si>
  <si>
    <t>邱世畅</t>
  </si>
  <si>
    <t>432321********8732</t>
  </si>
  <si>
    <t>240902126465356Y</t>
  </si>
  <si>
    <t>184****6517</t>
  </si>
  <si>
    <t>吴训桃</t>
  </si>
  <si>
    <t>432321********8741</t>
  </si>
  <si>
    <t>240902126477931Y</t>
  </si>
  <si>
    <t>155****2124</t>
  </si>
  <si>
    <t>陈运辉</t>
  </si>
  <si>
    <t>432311********743</t>
  </si>
  <si>
    <t>240902126448290Y</t>
  </si>
  <si>
    <t>173****6552</t>
  </si>
  <si>
    <t>李志文</t>
  </si>
  <si>
    <t>430902********8510</t>
  </si>
  <si>
    <t>240902126496854Y</t>
  </si>
  <si>
    <t>182****4313</t>
  </si>
  <si>
    <t>彭赛军</t>
  </si>
  <si>
    <t>432321********8780</t>
  </si>
  <si>
    <t>240902126474996Y</t>
  </si>
  <si>
    <t>189****8643</t>
  </si>
  <si>
    <t>王芷英</t>
  </si>
  <si>
    <t>432321********8783</t>
  </si>
  <si>
    <t>240902126468504Y</t>
  </si>
  <si>
    <t>152****7381</t>
  </si>
  <si>
    <t>刘芳</t>
  </si>
  <si>
    <t>430981********5142</t>
  </si>
  <si>
    <t>240902126422238Y</t>
  </si>
  <si>
    <t>180****8834</t>
  </si>
  <si>
    <t>王习娇</t>
  </si>
  <si>
    <t>432321********8761</t>
  </si>
  <si>
    <t>240902126446038Y</t>
  </si>
  <si>
    <t>186****0078</t>
  </si>
  <si>
    <t>赵立飞</t>
  </si>
  <si>
    <t>432321********8760</t>
  </si>
  <si>
    <t>240902126442072Y</t>
  </si>
  <si>
    <t>173****1813</t>
  </si>
  <si>
    <t>洪聪</t>
  </si>
  <si>
    <t>430902********8989</t>
  </si>
  <si>
    <t>240902126470145Y</t>
  </si>
  <si>
    <t>199****2181</t>
  </si>
  <si>
    <t>田艳</t>
  </si>
  <si>
    <t>430902********5525</t>
  </si>
  <si>
    <t>240902126435300Y</t>
  </si>
  <si>
    <t>151****3967</t>
  </si>
  <si>
    <t>吴美英</t>
  </si>
  <si>
    <t>432321********878X</t>
  </si>
  <si>
    <t>240902126478256Y</t>
  </si>
  <si>
    <t>199****3513</t>
  </si>
  <si>
    <t>李旺梅</t>
  </si>
  <si>
    <t>432326********272X</t>
  </si>
  <si>
    <t>240902126485643Y</t>
  </si>
  <si>
    <t>152****7939</t>
  </si>
  <si>
    <t>王芳</t>
  </si>
  <si>
    <t>430981********8228</t>
  </si>
  <si>
    <t>240902126450627Y</t>
  </si>
  <si>
    <t>177****5099</t>
  </si>
  <si>
    <t>黄春喜</t>
  </si>
  <si>
    <t>240902126444175Y</t>
  </si>
  <si>
    <t>155****3878</t>
  </si>
  <si>
    <t>吴月红</t>
  </si>
  <si>
    <t>432321********8423</t>
  </si>
  <si>
    <t>240902126412506Y</t>
  </si>
  <si>
    <t>138****9102</t>
  </si>
  <si>
    <t>蔡兰英</t>
  </si>
  <si>
    <t>240902126411933Y</t>
  </si>
  <si>
    <t>185****8095</t>
  </si>
  <si>
    <t>张卫红</t>
  </si>
  <si>
    <t>432321********8386</t>
  </si>
  <si>
    <t>240902126421951Y</t>
  </si>
  <si>
    <t>133****1308</t>
  </si>
  <si>
    <t>彭萍</t>
  </si>
  <si>
    <t>430721********3707</t>
  </si>
  <si>
    <t>240902126472196Y</t>
  </si>
  <si>
    <t>180****4838</t>
  </si>
  <si>
    <t>邱雯</t>
  </si>
  <si>
    <t>240902126423153Y</t>
  </si>
  <si>
    <t>158****1017</t>
  </si>
  <si>
    <t>贾芳</t>
  </si>
  <si>
    <t>240902126495422Y</t>
  </si>
  <si>
    <t>188****2788</t>
  </si>
  <si>
    <t>邱燕平</t>
  </si>
  <si>
    <t>432321********8734</t>
  </si>
  <si>
    <t>240902126461178Y</t>
  </si>
  <si>
    <t>132****4508</t>
  </si>
  <si>
    <t>张世军</t>
  </si>
  <si>
    <t>432321********8757</t>
  </si>
  <si>
    <t>240902126469266Y</t>
  </si>
  <si>
    <t>131****2168</t>
  </si>
  <si>
    <t>王建兵</t>
  </si>
  <si>
    <t>432321********881X</t>
  </si>
  <si>
    <t>240902126452858Y</t>
  </si>
  <si>
    <t>151****0614</t>
  </si>
  <si>
    <t>皮辉</t>
  </si>
  <si>
    <t>430902********876X</t>
  </si>
  <si>
    <t>240902126439497Y</t>
  </si>
  <si>
    <t>185****2315</t>
  </si>
  <si>
    <t>皮超群</t>
  </si>
  <si>
    <t>432321********8751</t>
  </si>
  <si>
    <t>240902126454866Y</t>
  </si>
  <si>
    <t>188****1690</t>
  </si>
  <si>
    <t>薛清云</t>
  </si>
  <si>
    <t>432321********8749</t>
  </si>
  <si>
    <t>240902126461926Y</t>
  </si>
  <si>
    <t>152****9122</t>
  </si>
  <si>
    <t>刘向阳</t>
  </si>
  <si>
    <t>432321********8779</t>
  </si>
  <si>
    <t>240902126421200Y</t>
  </si>
  <si>
    <t>184****9854</t>
  </si>
  <si>
    <t>贾爱云</t>
  </si>
  <si>
    <t>432320********0923</t>
  </si>
  <si>
    <t>240902126451092Y</t>
  </si>
  <si>
    <t>181****9925</t>
  </si>
  <si>
    <t>刘国政</t>
  </si>
  <si>
    <t>432321********8738</t>
  </si>
  <si>
    <t>240902126456693Y</t>
  </si>
  <si>
    <t>180****8859</t>
  </si>
  <si>
    <t>曹应华</t>
  </si>
  <si>
    <t>432321********8747</t>
  </si>
  <si>
    <t>240902126418170Y</t>
  </si>
  <si>
    <t>155****0268</t>
  </si>
  <si>
    <t>彭月红</t>
  </si>
  <si>
    <t>432321********8762</t>
  </si>
  <si>
    <t>240902126434027Y</t>
  </si>
  <si>
    <t>152****1352</t>
  </si>
  <si>
    <t>王本红</t>
  </si>
  <si>
    <t>432524********8862</t>
  </si>
  <si>
    <t>240902126430784Y</t>
  </si>
  <si>
    <t>133****3285</t>
  </si>
  <si>
    <t>皮加峰</t>
  </si>
  <si>
    <t>432321********875X</t>
  </si>
  <si>
    <t>240902126421211Y</t>
  </si>
  <si>
    <t>181****7635</t>
  </si>
  <si>
    <t>谢翠娥</t>
  </si>
  <si>
    <t>432321********8889</t>
  </si>
  <si>
    <t>240902126418538Y</t>
  </si>
  <si>
    <t>151****1368</t>
  </si>
  <si>
    <t>周志云</t>
  </si>
  <si>
    <t>432321********8868</t>
  </si>
  <si>
    <t>240902126458056Y</t>
  </si>
  <si>
    <t>王腊云</t>
  </si>
  <si>
    <t>240902126435333Y</t>
  </si>
  <si>
    <t>189****1002</t>
  </si>
  <si>
    <t>薛志良</t>
  </si>
  <si>
    <t>240902126431295Y</t>
  </si>
  <si>
    <t>159****2488</t>
  </si>
  <si>
    <t>202416期</t>
  </si>
  <si>
    <t>240902126525402Y</t>
  </si>
  <si>
    <t>20241117-20241126</t>
  </si>
  <si>
    <t>祝梦姣</t>
  </si>
  <si>
    <t>430902********8047</t>
  </si>
  <si>
    <t>240902126587209Y</t>
  </si>
  <si>
    <t>益阳市赫山区金山北路</t>
  </si>
  <si>
    <t>138****2982</t>
  </si>
  <si>
    <t>240902126594260Y</t>
  </si>
  <si>
    <t>李  斌</t>
  </si>
  <si>
    <t>430903********1585</t>
  </si>
  <si>
    <t>240902126513875Y</t>
  </si>
  <si>
    <t>赫山区谢林港镇楠木塘村</t>
  </si>
  <si>
    <t>151****4595</t>
  </si>
  <si>
    <t>彭朝辉</t>
  </si>
  <si>
    <t>432301********6048</t>
  </si>
  <si>
    <t>240902126588584Y</t>
  </si>
  <si>
    <t>益阳资阳区滨江财富中心</t>
  </si>
  <si>
    <t>158****9261</t>
  </si>
  <si>
    <t>杨  蓉</t>
  </si>
  <si>
    <t>430902********5024</t>
  </si>
  <si>
    <t>240902126588138Y</t>
  </si>
  <si>
    <t>资阳区长春镇五里堆八角塘村</t>
  </si>
  <si>
    <t>130****6607</t>
  </si>
  <si>
    <t>翟秀燕</t>
  </si>
  <si>
    <t>452424********0305</t>
  </si>
  <si>
    <t>240902126528313Y</t>
  </si>
  <si>
    <t>赫山区笔架山乡谭家桥黄埠村</t>
  </si>
  <si>
    <t>130****2707</t>
  </si>
  <si>
    <t>陈  荣</t>
  </si>
  <si>
    <t>432321********3243</t>
  </si>
  <si>
    <t>240902126513977Y</t>
  </si>
  <si>
    <t>资阳区李昌港乡爱屋湾村</t>
  </si>
  <si>
    <t>187****2366</t>
  </si>
  <si>
    <t>郭  林</t>
  </si>
  <si>
    <t>240902126566590Y</t>
  </si>
  <si>
    <t>益阳市资阳区长春镇</t>
  </si>
  <si>
    <t>郭  桢</t>
  </si>
  <si>
    <t>240902126571196Y</t>
  </si>
  <si>
    <t>益阳市资阳区新桥河</t>
  </si>
  <si>
    <t>袁  赟</t>
  </si>
  <si>
    <t>240902126531620Y</t>
  </si>
  <si>
    <t>益阳市赫山区龙光桥镇全丰村</t>
  </si>
  <si>
    <t>邓  芳</t>
  </si>
  <si>
    <t>240902126540439Y</t>
  </si>
  <si>
    <t>益阳市赫山区金山路益空苑</t>
  </si>
  <si>
    <t>龚伶俐</t>
  </si>
  <si>
    <t>441826********0087</t>
  </si>
  <si>
    <t>240902126568594Y</t>
  </si>
  <si>
    <t>益阳市资阳区李港乡紫罗桥村</t>
  </si>
  <si>
    <t>153****8880</t>
  </si>
  <si>
    <t>吴小敏</t>
  </si>
  <si>
    <t>432301********602X</t>
  </si>
  <si>
    <t>240902126569452Y</t>
  </si>
  <si>
    <t>资阳区新桥河镇爱屋湾村</t>
  </si>
  <si>
    <t>155****2028</t>
  </si>
  <si>
    <t>240902126541288Y</t>
  </si>
  <si>
    <t>益阳市资阳区白马山安置小区</t>
  </si>
  <si>
    <t>王立华</t>
  </si>
  <si>
    <t>432302********6620</t>
  </si>
  <si>
    <t>240902126570312Y</t>
  </si>
  <si>
    <t>沅江市琼湖办事处九只树村</t>
  </si>
  <si>
    <t>153****0938</t>
  </si>
  <si>
    <t>罗  芳</t>
  </si>
  <si>
    <t>赫山区泥江口镇泉山村塘村</t>
  </si>
  <si>
    <t>欧阳辉</t>
  </si>
  <si>
    <t>430902********5527</t>
  </si>
  <si>
    <t>240902126527340Y</t>
  </si>
  <si>
    <t>资阳区香铺仑谢家桥村阳家湾组</t>
  </si>
  <si>
    <t>183****5119</t>
  </si>
  <si>
    <t>符小玲</t>
  </si>
  <si>
    <t>430903********5122</t>
  </si>
  <si>
    <t>240902126565274Y</t>
  </si>
  <si>
    <t>益阳市赫山区龙光桥镇喻家村</t>
  </si>
  <si>
    <t>193****7550</t>
  </si>
  <si>
    <t>文凤华</t>
  </si>
  <si>
    <t>432302********0920</t>
  </si>
  <si>
    <t>240902126514983Y</t>
  </si>
  <si>
    <t>沅江市琼湖办事处马公铺村二村</t>
  </si>
  <si>
    <t>199****2213</t>
  </si>
  <si>
    <t>汤  兴</t>
  </si>
  <si>
    <t>240902126523318Y</t>
  </si>
  <si>
    <t>赫山区笔架山乡二工区三组</t>
  </si>
  <si>
    <t>佘新红</t>
  </si>
  <si>
    <t>429006********0729</t>
  </si>
  <si>
    <t>240902126586826Y</t>
  </si>
  <si>
    <t>益阳市高新区谢林港镇文岭村</t>
  </si>
  <si>
    <t>159****0398</t>
  </si>
  <si>
    <t>曹  燕</t>
  </si>
  <si>
    <t>430903********4522</t>
  </si>
  <si>
    <t>240902126571254Y</t>
  </si>
  <si>
    <t>益阳市赫山区龙光桥</t>
  </si>
  <si>
    <t>189****2560</t>
  </si>
  <si>
    <t>柳秋莲</t>
  </si>
  <si>
    <t>432302********8520</t>
  </si>
  <si>
    <t>240902126594211Y</t>
  </si>
  <si>
    <t>资阳区茈湖口镇明朗村十组</t>
  </si>
  <si>
    <t>187****0907</t>
  </si>
  <si>
    <t>田  潇</t>
  </si>
  <si>
    <t>430902********5548</t>
  </si>
  <si>
    <t>240902126548499Y</t>
  </si>
  <si>
    <t>资阳区长春镇东山村田家湾村</t>
  </si>
  <si>
    <t>130****9396</t>
  </si>
  <si>
    <t>谢赛男</t>
  </si>
  <si>
    <t>240902126573980Y</t>
  </si>
  <si>
    <t>益阳市赫山区朝阳路64号</t>
  </si>
  <si>
    <t>189****1355</t>
  </si>
  <si>
    <t>谢  莎</t>
  </si>
  <si>
    <t>430903********2424</t>
  </si>
  <si>
    <t>240902126520476Y</t>
  </si>
  <si>
    <t>益阳市赫山区岳家桥镇石牛坝村</t>
  </si>
  <si>
    <t>151****4536</t>
  </si>
  <si>
    <t>240902126519410Y</t>
  </si>
  <si>
    <t>资阳区迎丰桥镇新塘村上游村</t>
  </si>
  <si>
    <t>杨  华</t>
  </si>
  <si>
    <t>430902********7022</t>
  </si>
  <si>
    <t>240902126591238Y</t>
  </si>
  <si>
    <t>资阳区迎风桥镇柏荫村</t>
  </si>
  <si>
    <t>186****7518</t>
  </si>
  <si>
    <t>游春娥</t>
  </si>
  <si>
    <t>432302********7120</t>
  </si>
  <si>
    <t>240902126518717Y</t>
  </si>
  <si>
    <t>资阳区迎风桥镇花园村杨家坳村</t>
  </si>
  <si>
    <t>182****5794</t>
  </si>
  <si>
    <t>李赛军</t>
  </si>
  <si>
    <t>240902126544049Y</t>
  </si>
  <si>
    <t>沅江市三眼塘镇艾家村二村</t>
  </si>
  <si>
    <t>193****1703</t>
  </si>
  <si>
    <t>刘  园</t>
  </si>
  <si>
    <t>430903********2746</t>
  </si>
  <si>
    <t>240902126568513Y</t>
  </si>
  <si>
    <t>赫山区沧水铺镇如舟庄园</t>
  </si>
  <si>
    <t>173****5292</t>
  </si>
  <si>
    <t>陈丽华</t>
  </si>
  <si>
    <t>430903********5126</t>
  </si>
  <si>
    <t>240902126579307Y</t>
  </si>
  <si>
    <t>赫山区泥江口镇岩子潭村</t>
  </si>
  <si>
    <t>138****1533</t>
  </si>
  <si>
    <t>庞  芸</t>
  </si>
  <si>
    <t>430981********6622</t>
  </si>
  <si>
    <t>240902126510146Y</t>
  </si>
  <si>
    <t>沅江市三眼塘镇黄茅村村二村</t>
  </si>
  <si>
    <t>159****7007</t>
  </si>
  <si>
    <t>黄春红</t>
  </si>
  <si>
    <t>432322********3526</t>
  </si>
  <si>
    <t>240902126588595Y</t>
  </si>
  <si>
    <t>资阳区长春镇马良小区39栋405</t>
  </si>
  <si>
    <t>137****2722</t>
  </si>
  <si>
    <t>蒋宪兵</t>
  </si>
  <si>
    <t>432301********8521</t>
  </si>
  <si>
    <t>240902126577025Y</t>
  </si>
  <si>
    <t>资阳区过鹿坪镇稻香湾村潘家咀</t>
  </si>
  <si>
    <t>189****6716</t>
  </si>
  <si>
    <t>潘爱兰</t>
  </si>
  <si>
    <t>432301********8526</t>
  </si>
  <si>
    <t>240902126542716Y</t>
  </si>
  <si>
    <t>赫山区千家洲黄金凼村农科队</t>
  </si>
  <si>
    <t>186****7628</t>
  </si>
  <si>
    <t>曾丽平</t>
  </si>
  <si>
    <t>240902126548745Y</t>
  </si>
  <si>
    <t>沅江市三眼塘镇大横村</t>
  </si>
  <si>
    <t>138****2106</t>
  </si>
  <si>
    <t>谢丽辉</t>
  </si>
  <si>
    <t>432321********8704</t>
  </si>
  <si>
    <t>240902126566642Y</t>
  </si>
  <si>
    <t>益阳市资阳区张家塞乡金垅村</t>
  </si>
  <si>
    <t>137****7513</t>
  </si>
  <si>
    <t>杨木南</t>
  </si>
  <si>
    <t>432302********7925</t>
  </si>
  <si>
    <t>240902126585503Y</t>
  </si>
  <si>
    <t>沅江市共华镇蒿竹湖村六村</t>
  </si>
  <si>
    <t>152****0789</t>
  </si>
  <si>
    <t>胡妹英</t>
  </si>
  <si>
    <t>240902126558404Y</t>
  </si>
  <si>
    <t>资阳区张家塞乡三姑托村第七村</t>
  </si>
  <si>
    <t>139****9905</t>
  </si>
  <si>
    <t>肖智梁</t>
  </si>
  <si>
    <t>430902********7542</t>
  </si>
  <si>
    <t>240902126518553Y</t>
  </si>
  <si>
    <t>资阳区新桥河镇丁家村老官塘村</t>
  </si>
  <si>
    <t>173****5211</t>
  </si>
  <si>
    <t>王许艳</t>
  </si>
  <si>
    <t>432421********1528</t>
  </si>
  <si>
    <t>240902126533911Y</t>
  </si>
  <si>
    <t>益阳市资阳区长春镇南湖托村</t>
  </si>
  <si>
    <t>181****4215</t>
  </si>
  <si>
    <t>刘卓妮</t>
  </si>
  <si>
    <t>430903********0341</t>
  </si>
  <si>
    <t>240902126516900Y</t>
  </si>
  <si>
    <t>益阳市资阳区资江明珠</t>
  </si>
  <si>
    <t>155****6730</t>
  </si>
  <si>
    <t>曾爱云</t>
  </si>
  <si>
    <t>432301********1021</t>
  </si>
  <si>
    <t>240902126542698Y</t>
  </si>
  <si>
    <t>资阳区长春镇马良湖村汽车路村</t>
  </si>
  <si>
    <t>158****0330</t>
  </si>
  <si>
    <t>周叶平</t>
  </si>
  <si>
    <t>430922********7227</t>
  </si>
  <si>
    <t>240902126572858Y</t>
  </si>
  <si>
    <t>益阳市资阳区长春工业园</t>
  </si>
  <si>
    <t>183****9295</t>
  </si>
  <si>
    <t>202417期</t>
  </si>
  <si>
    <t>240902126551804Y</t>
  </si>
  <si>
    <t>20241119-20241128</t>
  </si>
  <si>
    <t>周艳</t>
  </si>
  <si>
    <t>430903********3949</t>
  </si>
  <si>
    <t>240902126599745Y</t>
  </si>
  <si>
    <t>赫山区回龙山办事处新民村</t>
  </si>
  <si>
    <t>180****7019</t>
  </si>
  <si>
    <t>刘霞美</t>
  </si>
  <si>
    <t>430922********3526</t>
  </si>
  <si>
    <t>240902126512738Y</t>
  </si>
  <si>
    <t>155****7019</t>
  </si>
  <si>
    <t>戴宇</t>
  </si>
  <si>
    <t>450922********1580</t>
  </si>
  <si>
    <t>240902126569501Y</t>
  </si>
  <si>
    <t>玉林市陆川县珊罗镇长纳村23队</t>
  </si>
  <si>
    <t>156****5309</t>
  </si>
  <si>
    <t>刘文英</t>
  </si>
  <si>
    <t>430981********3021</t>
  </si>
  <si>
    <t>240902126514336Y</t>
  </si>
  <si>
    <t>沅江市黄茅洲镇新洲村三组70号</t>
  </si>
  <si>
    <t>138****2972</t>
  </si>
  <si>
    <t>郭灿蓉</t>
  </si>
  <si>
    <t>432301********7542</t>
  </si>
  <si>
    <t>240902126580768Y</t>
  </si>
  <si>
    <t>136****9380</t>
  </si>
  <si>
    <t>郭凤英</t>
  </si>
  <si>
    <t>240902126574510Y</t>
  </si>
  <si>
    <t>资阳区长春镇窑湾村老屋山村</t>
  </si>
  <si>
    <t>137****7192</t>
  </si>
  <si>
    <t>张思霞</t>
  </si>
  <si>
    <t>430981********3580</t>
  </si>
  <si>
    <t>240902126566134Y</t>
  </si>
  <si>
    <t>沅江市黄茅洲镇安南村</t>
  </si>
  <si>
    <t>177****4923</t>
  </si>
  <si>
    <t>王梅军</t>
  </si>
  <si>
    <t>432321********9105</t>
  </si>
  <si>
    <t>240902126596380Y</t>
  </si>
  <si>
    <t>150****0802</t>
  </si>
  <si>
    <t>张峰</t>
  </si>
  <si>
    <t>430902********6025</t>
  </si>
  <si>
    <t>240902126599730Y</t>
  </si>
  <si>
    <t>资阳区新桥河镇廖河村新屋组</t>
  </si>
  <si>
    <t>183****8763</t>
  </si>
  <si>
    <t>崔胜河</t>
  </si>
  <si>
    <t>430902********7544</t>
  </si>
  <si>
    <t>240902126541717Y</t>
  </si>
  <si>
    <t>资阳区长春镇和平村河西村</t>
  </si>
  <si>
    <t>156****7701</t>
  </si>
  <si>
    <t>祝黎</t>
  </si>
  <si>
    <t>430902********9147</t>
  </si>
  <si>
    <t>240902126569422Y</t>
  </si>
  <si>
    <t>139****4250</t>
  </si>
  <si>
    <t>240902126582173Y</t>
  </si>
  <si>
    <t>240902126590406Y</t>
  </si>
  <si>
    <t>资阳区长春镇黄箭村</t>
  </si>
  <si>
    <t>文敏</t>
  </si>
  <si>
    <t>430922********1328</t>
  </si>
  <si>
    <t>240902126560596Y</t>
  </si>
  <si>
    <t>益阳市赫山区碧桂园小区</t>
  </si>
  <si>
    <t>183****8688</t>
  </si>
  <si>
    <t>王梅</t>
  </si>
  <si>
    <t>430903********6640</t>
  </si>
  <si>
    <t>240902126545458Y</t>
  </si>
  <si>
    <t>团圆路国栋超市旁</t>
  </si>
  <si>
    <t>181****3654</t>
  </si>
  <si>
    <t>尹航</t>
  </si>
  <si>
    <t>430981********1127</t>
  </si>
  <si>
    <t>240902126538847Y</t>
  </si>
  <si>
    <t>沅江市茶盘洲镇幸鹅路15号</t>
  </si>
  <si>
    <t>134****8393</t>
  </si>
  <si>
    <t>崔运兰</t>
  </si>
  <si>
    <t>432301********5526</t>
  </si>
  <si>
    <t>240902126542231Y</t>
  </si>
  <si>
    <t>资阳区长春镇赤江咀村新塘村</t>
  </si>
  <si>
    <t>138****9936</t>
  </si>
  <si>
    <t>赵米良</t>
  </si>
  <si>
    <t>240902126594652Y</t>
  </si>
  <si>
    <t>赫山区兰溪镇三岭村</t>
  </si>
  <si>
    <t>152****1805</t>
  </si>
  <si>
    <t>廖耀耀</t>
  </si>
  <si>
    <t>240902126560259Y</t>
  </si>
  <si>
    <t>资阳区长春镇鹿角巷村刘家铺村</t>
  </si>
  <si>
    <t>189****1076</t>
  </si>
  <si>
    <t>胡巧珍</t>
  </si>
  <si>
    <t>430722********8489</t>
  </si>
  <si>
    <t>240902126532033Y</t>
  </si>
  <si>
    <t>汉寿县百禄桥镇暴露桥社区</t>
  </si>
  <si>
    <t>166****5720</t>
  </si>
  <si>
    <t>刘玉荣</t>
  </si>
  <si>
    <t>432325********1209</t>
  </si>
  <si>
    <t>240902126575974Y</t>
  </si>
  <si>
    <t>挑江县牛田镇良湖村二眼塘组</t>
  </si>
  <si>
    <t>152****4024</t>
  </si>
  <si>
    <t>姚宇清</t>
  </si>
  <si>
    <t>430903********0921</t>
  </si>
  <si>
    <t>240902126577899Y</t>
  </si>
  <si>
    <t>赫山区金丰路151号</t>
  </si>
  <si>
    <t>131****5422</t>
  </si>
  <si>
    <t>夏益静</t>
  </si>
  <si>
    <t>430903********3925</t>
  </si>
  <si>
    <t>240902126582308Y</t>
  </si>
  <si>
    <t>赫山区八字哨镇白濒岭村</t>
  </si>
  <si>
    <t>187****1728</t>
  </si>
  <si>
    <t>王亚丽</t>
  </si>
  <si>
    <t>411122********4048</t>
  </si>
  <si>
    <t>240902126579062Y</t>
  </si>
  <si>
    <t>漯河市临颍县固厢王五坡村</t>
  </si>
  <si>
    <t>177****5370</t>
  </si>
  <si>
    <t>邓艳红</t>
  </si>
  <si>
    <t>430903********1228</t>
  </si>
  <si>
    <t>240902126556714Y</t>
  </si>
  <si>
    <t>赫山区朝阳办事处大海塘村</t>
  </si>
  <si>
    <t>151****9186</t>
  </si>
  <si>
    <t>430921********6627</t>
  </si>
  <si>
    <t>240902126575303Y</t>
  </si>
  <si>
    <t>173****3552</t>
  </si>
  <si>
    <t>240902126576258Y</t>
  </si>
  <si>
    <t>资阳区五一西路604号</t>
  </si>
  <si>
    <t>430903********242X</t>
  </si>
  <si>
    <t>240902126557089Y</t>
  </si>
  <si>
    <t>赫山区岳家桥镇四方山村</t>
  </si>
  <si>
    <t>181****3967</t>
  </si>
  <si>
    <t>汪益</t>
  </si>
  <si>
    <t>430981********662X</t>
  </si>
  <si>
    <t>240902126574752Y</t>
  </si>
  <si>
    <t>沅江市三眼塘镇株木山村</t>
  </si>
  <si>
    <t>158****1970</t>
  </si>
  <si>
    <t>周转</t>
  </si>
  <si>
    <t>432321********5343</t>
  </si>
  <si>
    <t>240902126594983Y</t>
  </si>
  <si>
    <t>138****4488</t>
  </si>
  <si>
    <t>刘金玲</t>
  </si>
  <si>
    <t>432423********7382</t>
  </si>
  <si>
    <t>240902126585803Y</t>
  </si>
  <si>
    <t>153****1375</t>
  </si>
  <si>
    <t>易艳红</t>
  </si>
  <si>
    <t>430624********8144</t>
  </si>
  <si>
    <t>240902126532130Y</t>
  </si>
  <si>
    <t>湘阴县南湖洲镇毛角村</t>
  </si>
  <si>
    <t>151****8519</t>
  </si>
  <si>
    <t>王香归</t>
  </si>
  <si>
    <t>430923********1720</t>
  </si>
  <si>
    <t>240902126550266Y</t>
  </si>
  <si>
    <t>赫山区朝阳办事处明月村</t>
  </si>
  <si>
    <t>177****6966</t>
  </si>
  <si>
    <t>刘花剑</t>
  </si>
  <si>
    <t>432522********0288</t>
  </si>
  <si>
    <t>240902126542889Y</t>
  </si>
  <si>
    <t>赫山区朝阳办事处龙洲南路218号</t>
  </si>
  <si>
    <t>199****8922</t>
  </si>
  <si>
    <t>魏小寒</t>
  </si>
  <si>
    <t>421121********7028</t>
  </si>
  <si>
    <t>240902126553532Y</t>
  </si>
  <si>
    <t>安乡县安宏乡湖村</t>
  </si>
  <si>
    <t>181****0385</t>
  </si>
  <si>
    <t>郭小春</t>
  </si>
  <si>
    <t>240902126593076Y</t>
  </si>
  <si>
    <t>资阳区新桥镇杨林坳乡蓼园村</t>
  </si>
  <si>
    <t>192****4819</t>
  </si>
  <si>
    <t>崔美纯</t>
  </si>
  <si>
    <t>432301********7523</t>
  </si>
  <si>
    <t>240902126576288Y</t>
  </si>
  <si>
    <t>资阳区迎丰桥镇白沙塘村银树村组</t>
  </si>
  <si>
    <t>177****0975</t>
  </si>
  <si>
    <t>240902126575159Y</t>
  </si>
  <si>
    <t>安化县大福镇石膏村老屋村民组</t>
  </si>
  <si>
    <t>何艳君</t>
  </si>
  <si>
    <t>432902********7016</t>
  </si>
  <si>
    <t>240902126545412Y</t>
  </si>
  <si>
    <t>永州市冷水滩区普里桥镇双龙村</t>
  </si>
  <si>
    <t>183****0111</t>
  </si>
  <si>
    <t>刘艳霞</t>
  </si>
  <si>
    <t>430902********4520</t>
  </si>
  <si>
    <t>240902126526427Y</t>
  </si>
  <si>
    <t>177****2220</t>
  </si>
  <si>
    <t>王运玉</t>
  </si>
  <si>
    <t>430902********858X</t>
  </si>
  <si>
    <t>240902126591300Y</t>
  </si>
  <si>
    <t>资阳区张家塞乡齐头村五组</t>
  </si>
  <si>
    <t>183****0828</t>
  </si>
  <si>
    <t>杨翠兰</t>
  </si>
  <si>
    <t>430902********5043</t>
  </si>
  <si>
    <t>240902126590105Y</t>
  </si>
  <si>
    <t>资阳区新桥河镇中和垸村</t>
  </si>
  <si>
    <t>133****5856</t>
  </si>
  <si>
    <t>李小红</t>
  </si>
  <si>
    <t>240902126521761Y</t>
  </si>
  <si>
    <t>赫山区益阳大道西101号</t>
  </si>
  <si>
    <t>150****9238</t>
  </si>
  <si>
    <t>曹琳</t>
  </si>
  <si>
    <t>430902********502X</t>
  </si>
  <si>
    <t>240902126546304Y</t>
  </si>
  <si>
    <t>资阳区过鹿坪镇上安塘组</t>
  </si>
  <si>
    <t>173****1012</t>
  </si>
  <si>
    <t>谢保珍</t>
  </si>
  <si>
    <t>240902126546395Y</t>
  </si>
  <si>
    <t>资阳区张家塞乡大潭口村</t>
  </si>
  <si>
    <t>177****8399</t>
  </si>
  <si>
    <t>孙钦玲</t>
  </si>
  <si>
    <t>371327********3062</t>
  </si>
  <si>
    <t>240902126576876Y</t>
  </si>
  <si>
    <t>莒南县筵宾镇小仕沟村</t>
  </si>
  <si>
    <t>138****2313</t>
  </si>
  <si>
    <t>唐军</t>
  </si>
  <si>
    <t>240902126520029Y</t>
  </si>
  <si>
    <t>赫山区泉交河镇十房湾村</t>
  </si>
  <si>
    <t>余  祎</t>
  </si>
  <si>
    <t>形象设计师</t>
  </si>
  <si>
    <t>202418期</t>
  </si>
  <si>
    <t>240902126576795Y</t>
  </si>
  <si>
    <t>赫山区朝阳街道奥地利春天小区</t>
  </si>
  <si>
    <t>240902126590808Y</t>
  </si>
  <si>
    <t>陈  威</t>
  </si>
  <si>
    <t>430902********8014</t>
  </si>
  <si>
    <t xml:space="preserve">240902126574135Y
</t>
  </si>
  <si>
    <t>资阳区沙头镇光景湾村</t>
  </si>
  <si>
    <t>173****1751</t>
  </si>
  <si>
    <t>龚舒婷</t>
  </si>
  <si>
    <t>240902126514695Y</t>
  </si>
  <si>
    <t>138****1183</t>
  </si>
  <si>
    <t>240902126533981Y</t>
  </si>
  <si>
    <t>莫叶红</t>
  </si>
  <si>
    <t>430922********5129</t>
  </si>
  <si>
    <t xml:space="preserve"> 240902126570962Y</t>
  </si>
  <si>
    <t>189****8250</t>
  </si>
  <si>
    <t>240902126551290Y</t>
  </si>
  <si>
    <t>益阳市资阳区迎风桥镇</t>
  </si>
  <si>
    <t>张  渠</t>
  </si>
  <si>
    <t>240902126525225Y</t>
  </si>
  <si>
    <t>赫山区泉交河镇严家滩村第四民组</t>
  </si>
  <si>
    <t>240902126582113Y</t>
  </si>
  <si>
    <t>240902126553662Y</t>
  </si>
  <si>
    <t>资阳区古城春天小区</t>
  </si>
  <si>
    <t>潘  婷</t>
  </si>
  <si>
    <t xml:space="preserve"> 240902126556633Y</t>
  </si>
  <si>
    <t>资阳区长春镇南丰村跃进组32号</t>
  </si>
  <si>
    <t>'36220********02420</t>
  </si>
  <si>
    <t>240902126561866Y</t>
  </si>
  <si>
    <t>赫山区兰溪镇鄢家垸村先锋民组17号</t>
  </si>
  <si>
    <t>240902126596580Y</t>
  </si>
  <si>
    <t>资阳区马良街道马良商贸城</t>
  </si>
  <si>
    <t>阳  星</t>
  </si>
  <si>
    <t>240902126543349Y</t>
  </si>
  <si>
    <t>资阳区长春镇白马山安定组10号</t>
  </si>
  <si>
    <t>欧丽慧</t>
  </si>
  <si>
    <t>430802********9328</t>
  </si>
  <si>
    <t>240902126577196Y</t>
  </si>
  <si>
    <t>资阳区汽车路街道大汉资江城</t>
  </si>
  <si>
    <t>199****7808</t>
  </si>
  <si>
    <t xml:space="preserve"> 240902126546339Y</t>
  </si>
  <si>
    <t>赫山区金银山街道金银山派出所</t>
  </si>
  <si>
    <t>陈佳丽</t>
  </si>
  <si>
    <t>421126********6064</t>
  </si>
  <si>
    <t xml:space="preserve"> 240902126593864Y</t>
  </si>
  <si>
    <t>赫山区桃花仑街道桃永小区</t>
  </si>
  <si>
    <t>152****0686</t>
  </si>
  <si>
    <t>杨昌莲</t>
  </si>
  <si>
    <t>433101********4526</t>
  </si>
  <si>
    <t>240902126547925Y</t>
  </si>
  <si>
    <t>资阳区张家塞乡付丰村第四村民组</t>
  </si>
  <si>
    <t>151****0681</t>
  </si>
  <si>
    <t>陈荷香</t>
  </si>
  <si>
    <t>430602********5065</t>
  </si>
  <si>
    <t>240902126535661Y</t>
  </si>
  <si>
    <t>赫山区金银山街道溪谷新村</t>
  </si>
  <si>
    <t>189****5699</t>
  </si>
  <si>
    <t>冯  霞</t>
  </si>
  <si>
    <t>240902126560652Y</t>
  </si>
  <si>
    <t>杨  慧</t>
  </si>
  <si>
    <t>430725********0029</t>
  </si>
  <si>
    <t>240902126510183Y</t>
  </si>
  <si>
    <t>199****9981</t>
  </si>
  <si>
    <t>欧  婷</t>
  </si>
  <si>
    <t>240902126558909Y</t>
  </si>
  <si>
    <t>189****3577</t>
  </si>
  <si>
    <t>贾春艳</t>
  </si>
  <si>
    <t>430922********0524</t>
  </si>
  <si>
    <t xml:space="preserve"> 240902126588518Y</t>
  </si>
  <si>
    <t>资阳区新桥河镇李昌港乡</t>
  </si>
  <si>
    <t>186****2090</t>
  </si>
  <si>
    <t>曹  亮</t>
  </si>
  <si>
    <t>432321********7146</t>
  </si>
  <si>
    <t>240902126525801Y</t>
  </si>
  <si>
    <t>赫山区千家洲乡高丰村新塘组</t>
  </si>
  <si>
    <t>189****3587</t>
  </si>
  <si>
    <t>谭  丽</t>
  </si>
  <si>
    <t>'43092********53822</t>
  </si>
  <si>
    <t>240902126556887Y</t>
  </si>
  <si>
    <t>资阳区茈湖口镇洞庭村第七村民组</t>
  </si>
  <si>
    <t>曹  芳</t>
  </si>
  <si>
    <t>240902126545781Y</t>
  </si>
  <si>
    <t>赫山区龙光桥镇天成垸村</t>
  </si>
  <si>
    <t>丁  蓉</t>
  </si>
  <si>
    <t>430902********702X</t>
  </si>
  <si>
    <t xml:space="preserve">240902126532358Y
</t>
  </si>
  <si>
    <t>资阳区长春镇白马山新建组</t>
  </si>
  <si>
    <t>187****4105</t>
  </si>
  <si>
    <t>鲁  红</t>
  </si>
  <si>
    <t>430902********7522</t>
  </si>
  <si>
    <t>240902126572394Y</t>
  </si>
  <si>
    <t>157****7377</t>
  </si>
  <si>
    <t>徐满萍</t>
  </si>
  <si>
    <t>432301********702X</t>
  </si>
  <si>
    <t>240902126573771Y</t>
  </si>
  <si>
    <t>资阳区迎丰桥镇红星村黄竹村组</t>
  </si>
  <si>
    <t>177****1848</t>
  </si>
  <si>
    <t>龚晓利</t>
  </si>
  <si>
    <t>432301********6021</t>
  </si>
  <si>
    <t>240902126583199Y</t>
  </si>
  <si>
    <t>资阳区黄溪桥楼子屋17号</t>
  </si>
  <si>
    <t>158****2527</t>
  </si>
  <si>
    <t>谭元香</t>
  </si>
  <si>
    <t>432321********5646</t>
  </si>
  <si>
    <t>240902126537379Y</t>
  </si>
  <si>
    <t>赫山区龙光桥镇青龙潭村谭家湾村民组</t>
  </si>
  <si>
    <t>131****3041</t>
  </si>
  <si>
    <t>刘晶晶</t>
  </si>
  <si>
    <t>240902126567738Y</t>
  </si>
  <si>
    <t>资阳区汽车路街道和顺家园</t>
  </si>
  <si>
    <t>152****5442</t>
  </si>
  <si>
    <t>陈建英</t>
  </si>
  <si>
    <t>430903********6625</t>
  </si>
  <si>
    <t>240902126527713Y</t>
  </si>
  <si>
    <t>赫山区兰溪镇小河口村</t>
  </si>
  <si>
    <t>133****8681</t>
  </si>
  <si>
    <t>曹  雨</t>
  </si>
  <si>
    <t>430903********6623</t>
  </si>
  <si>
    <t>240902126575838Y</t>
  </si>
  <si>
    <t>资阳区沙头镇共同村第八村民组</t>
  </si>
  <si>
    <t>188****4102</t>
  </si>
  <si>
    <t>刘  萍</t>
  </si>
  <si>
    <t>430923********0327</t>
  </si>
  <si>
    <t>马良安置小区71栋701</t>
  </si>
  <si>
    <t>135****8899</t>
  </si>
  <si>
    <t>胡小芳</t>
  </si>
  <si>
    <t>511623********0548</t>
  </si>
  <si>
    <t xml:space="preserve">240902126557148Y
</t>
  </si>
  <si>
    <t>赫山区兰溪镇千家洲毛家园</t>
  </si>
  <si>
    <t>136****0234</t>
  </si>
  <si>
    <t>匡立华</t>
  </si>
  <si>
    <t>430902********6028</t>
  </si>
  <si>
    <t xml:space="preserve">240902126562359Y
</t>
  </si>
  <si>
    <t>资阳区新桥河镇李昌港乡毛家山村</t>
  </si>
  <si>
    <t>151****1230</t>
  </si>
  <si>
    <t>陈艳红</t>
  </si>
  <si>
    <t>430903********2129</t>
  </si>
  <si>
    <t>240902126515774Y</t>
  </si>
  <si>
    <t>赫山区泥江口镇大山村陈家里8号</t>
  </si>
  <si>
    <t>199****2753</t>
  </si>
  <si>
    <t>吴  宏</t>
  </si>
  <si>
    <t>432322********7023</t>
  </si>
  <si>
    <t xml:space="preserve">240902126510517Y
</t>
  </si>
  <si>
    <t>南县华阁镇沙洲村第七村民小组</t>
  </si>
  <si>
    <t>183****9880</t>
  </si>
  <si>
    <t>万小霞</t>
  </si>
  <si>
    <t>420902********5942</t>
  </si>
  <si>
    <t>240902126524967Y</t>
  </si>
  <si>
    <t>益阳市资阳区茈湖口镇明朗村七组</t>
  </si>
  <si>
    <t>150****7703</t>
  </si>
  <si>
    <t>张德群</t>
  </si>
  <si>
    <t>432321********502X</t>
  </si>
  <si>
    <t xml:space="preserve">240902126553741Y
</t>
  </si>
  <si>
    <t>赫山区泥江囗镇杨家村教林湾组</t>
  </si>
  <si>
    <t>185****5991</t>
  </si>
  <si>
    <t>钟群英</t>
  </si>
  <si>
    <t>430722********7365</t>
  </si>
  <si>
    <t>240902126573340Y</t>
  </si>
  <si>
    <t>汉寿县君山铺镇青峰村汪王组</t>
  </si>
  <si>
    <t>189****1669</t>
  </si>
  <si>
    <t>王  灿</t>
  </si>
  <si>
    <t>240902126592693Y</t>
  </si>
  <si>
    <t>资阳区长春镇刘源塘村邹家组</t>
  </si>
  <si>
    <t>199****9078</t>
  </si>
  <si>
    <t>郭卫平</t>
  </si>
  <si>
    <t>240902126539495Y</t>
  </si>
  <si>
    <t>资阳区新桥河镇小梓港村双门头村</t>
  </si>
  <si>
    <t>180****1807</t>
  </si>
  <si>
    <t>周桂兰</t>
  </si>
  <si>
    <t>510921********1949</t>
  </si>
  <si>
    <t xml:space="preserve">240902126521934Y
</t>
  </si>
  <si>
    <t>大通湖区北洲子镇向东村三组</t>
  </si>
  <si>
    <t>188****3616</t>
  </si>
  <si>
    <t>贺腊春</t>
  </si>
  <si>
    <t>430903********1520</t>
  </si>
  <si>
    <t xml:space="preserve">240902126547499Y
</t>
  </si>
  <si>
    <t>谢林港镇蓝田坊村牌坊组</t>
  </si>
  <si>
    <t>188****6388</t>
  </si>
  <si>
    <t>刘亚蓝</t>
  </si>
  <si>
    <t>430981********5126</t>
  </si>
  <si>
    <t xml:space="preserve">240902126562811Y
</t>
  </si>
  <si>
    <t>资阳区资江西路白马庙港9号</t>
  </si>
  <si>
    <t>183****3119</t>
  </si>
  <si>
    <t>官志英</t>
  </si>
  <si>
    <t>432301********5147</t>
  </si>
  <si>
    <t>安全员</t>
  </si>
  <si>
    <t>01</t>
  </si>
  <si>
    <t>240902992548908Y</t>
  </si>
  <si>
    <t>益阳市资阳区香铺仑乡碑石仑村</t>
  </si>
  <si>
    <t>138****2056</t>
  </si>
  <si>
    <t>2024.11.05-11.18</t>
  </si>
  <si>
    <t>益阳市赫山区湘穗职业培训学校有限公司</t>
  </si>
  <si>
    <t>陈平</t>
  </si>
  <si>
    <t>432302********7522</t>
  </si>
  <si>
    <t>240902992569857Y</t>
  </si>
  <si>
    <t>156****2608</t>
  </si>
  <si>
    <t>尹小文</t>
  </si>
  <si>
    <t>432301********5125</t>
  </si>
  <si>
    <t>240902992546106Y</t>
  </si>
  <si>
    <t>益阳市资阳区香铺仑乡许家坝村</t>
  </si>
  <si>
    <t>153****2276</t>
  </si>
  <si>
    <t>倪伟军</t>
  </si>
  <si>
    <t>432301********5122</t>
  </si>
  <si>
    <t>240902992523783Y</t>
  </si>
  <si>
    <t>139****1044</t>
  </si>
  <si>
    <t>谢金娥</t>
  </si>
  <si>
    <t>432301********5120</t>
  </si>
  <si>
    <t>240902992535588Y</t>
  </si>
  <si>
    <t>135****2306</t>
  </si>
  <si>
    <t>邓小华</t>
  </si>
  <si>
    <t>432321********7466</t>
  </si>
  <si>
    <t>240902992520548Y</t>
  </si>
  <si>
    <t>益阳市赫山区兰溪镇邓家咀村</t>
  </si>
  <si>
    <t>131****2608</t>
  </si>
  <si>
    <t>郭小毛</t>
  </si>
  <si>
    <t>210902974576790Y</t>
  </si>
  <si>
    <t>193****9019</t>
  </si>
  <si>
    <t>龚立云</t>
  </si>
  <si>
    <t>432323********5224</t>
  </si>
  <si>
    <t>240902992511925Y</t>
  </si>
  <si>
    <t>益阳市资阳区长春镇九条龙村</t>
  </si>
  <si>
    <t>199****0375</t>
  </si>
  <si>
    <t>李娥英</t>
  </si>
  <si>
    <t>432321********912X</t>
  </si>
  <si>
    <t>240902992580476Y</t>
  </si>
  <si>
    <t>182****3023</t>
  </si>
  <si>
    <t>杨秋云</t>
  </si>
  <si>
    <t>432301********552X</t>
  </si>
  <si>
    <t>240902992585127Y</t>
  </si>
  <si>
    <t>155****8665</t>
  </si>
  <si>
    <t>吴学军</t>
  </si>
  <si>
    <t>432301********5513</t>
  </si>
  <si>
    <t>240902992551071Y</t>
  </si>
  <si>
    <t>186****3691</t>
  </si>
  <si>
    <t>邓赛兰</t>
  </si>
  <si>
    <t>430902********5027</t>
  </si>
  <si>
    <t>240902992523663Y</t>
  </si>
  <si>
    <t>131****3108</t>
  </si>
  <si>
    <t>彭建英</t>
  </si>
  <si>
    <t>432301********5160</t>
  </si>
  <si>
    <t>240902992568842Y</t>
  </si>
  <si>
    <t>132****8698</t>
  </si>
  <si>
    <t>李利迎</t>
  </si>
  <si>
    <t>432302********0922</t>
  </si>
  <si>
    <t>240902992569350Y</t>
  </si>
  <si>
    <t>186****2686</t>
  </si>
  <si>
    <t>王雪英</t>
  </si>
  <si>
    <t>430902********0025</t>
  </si>
  <si>
    <t>240902992535793Y</t>
  </si>
  <si>
    <t>156****2518</t>
  </si>
  <si>
    <t>欧月香</t>
  </si>
  <si>
    <t>432301********5568</t>
  </si>
  <si>
    <t>240902992530197Y</t>
  </si>
  <si>
    <t>151****4673</t>
  </si>
  <si>
    <t>吴天寿</t>
  </si>
  <si>
    <t>432301********5519</t>
  </si>
  <si>
    <t>240902992548702Y</t>
  </si>
  <si>
    <t>172****3750</t>
  </si>
  <si>
    <t>蒋雨薇</t>
  </si>
  <si>
    <t>430981********3020</t>
  </si>
  <si>
    <t>240902992577583Y</t>
  </si>
  <si>
    <t>沅江市黄茅洲镇金红村</t>
  </si>
  <si>
    <t>193****1882</t>
  </si>
  <si>
    <t>倪万意</t>
  </si>
  <si>
    <t>432301********5523</t>
  </si>
  <si>
    <t>240902992537075Y</t>
  </si>
  <si>
    <t>155****6128</t>
  </si>
  <si>
    <t>刘瑞华</t>
  </si>
  <si>
    <t>432301********5520</t>
  </si>
  <si>
    <t>240902992513576Y</t>
  </si>
  <si>
    <t>138****7235</t>
  </si>
  <si>
    <t>肖加云</t>
  </si>
  <si>
    <t>432301********5165</t>
  </si>
  <si>
    <t>240902992584493Y</t>
  </si>
  <si>
    <t>172****5618</t>
  </si>
  <si>
    <t>曾志光</t>
  </si>
  <si>
    <t>432301********5510</t>
  </si>
  <si>
    <t>240902992512269Y</t>
  </si>
  <si>
    <t>134****2946</t>
  </si>
  <si>
    <t>肖清明</t>
  </si>
  <si>
    <t>432301********5200</t>
  </si>
  <si>
    <t>240902992531846Y</t>
  </si>
  <si>
    <t>191****3339</t>
  </si>
  <si>
    <t>王赛</t>
  </si>
  <si>
    <t>430902********5521</t>
  </si>
  <si>
    <t>240902992588233Y</t>
  </si>
  <si>
    <t>156****5851</t>
  </si>
  <si>
    <t>倪成</t>
  </si>
  <si>
    <t>430902********5510</t>
  </si>
  <si>
    <t>240902992519191Y</t>
  </si>
  <si>
    <t>157****2492</t>
  </si>
  <si>
    <t>郭艳群</t>
  </si>
  <si>
    <t>430902********5523</t>
  </si>
  <si>
    <t>240902992596973Y</t>
  </si>
  <si>
    <t>益阳市资阳区香铺仑乡赤江咀村</t>
  </si>
  <si>
    <t>182****3971</t>
  </si>
  <si>
    <t>李琼娥</t>
  </si>
  <si>
    <t>240902992591091Y</t>
  </si>
  <si>
    <t>183****8079</t>
  </si>
  <si>
    <t>曾妹秀</t>
  </si>
  <si>
    <t>240902992592501Y</t>
  </si>
  <si>
    <t>155****4207</t>
  </si>
  <si>
    <t>肖培</t>
  </si>
  <si>
    <t>240902992538851Y</t>
  </si>
  <si>
    <t>186****8002</t>
  </si>
  <si>
    <t>王腊梅</t>
  </si>
  <si>
    <t>432301********512X</t>
  </si>
  <si>
    <t>240902992594156Y</t>
  </si>
  <si>
    <t>180****7631</t>
  </si>
  <si>
    <t>肖姣明</t>
  </si>
  <si>
    <t>240902992522358Y</t>
  </si>
  <si>
    <t>186****8188</t>
  </si>
  <si>
    <t>李学文</t>
  </si>
  <si>
    <t>432301********8517</t>
  </si>
  <si>
    <t>240902992589516Y</t>
  </si>
  <si>
    <t>益阳市资阳区过鹿坪镇油塘坪村</t>
  </si>
  <si>
    <t>183****7757</t>
  </si>
  <si>
    <t>廖建群</t>
  </si>
  <si>
    <t>432301********4540</t>
  </si>
  <si>
    <t>240902992534713Y</t>
  </si>
  <si>
    <t>益阳市资阳区长春镇茶烟坪村</t>
  </si>
  <si>
    <t>151****3755</t>
  </si>
  <si>
    <t>肖艳红</t>
  </si>
  <si>
    <t>430902********5589</t>
  </si>
  <si>
    <t>240902992512568Y</t>
  </si>
  <si>
    <t>157****2187</t>
  </si>
  <si>
    <t>吴蕾</t>
  </si>
  <si>
    <t>240902992562304Y</t>
  </si>
  <si>
    <t>187****6746</t>
  </si>
  <si>
    <t>郭彩元</t>
  </si>
  <si>
    <t>240902992599426Y</t>
  </si>
  <si>
    <t>133****1902</t>
  </si>
  <si>
    <t>徐台云</t>
  </si>
  <si>
    <t>432321********8448</t>
  </si>
  <si>
    <t>240902992548165Y</t>
  </si>
  <si>
    <t>益阳市资阳区沙头镇佰亿村</t>
  </si>
  <si>
    <t>156****0886</t>
  </si>
  <si>
    <t>李妹军</t>
  </si>
  <si>
    <t>240902992510820Y</t>
  </si>
  <si>
    <t>138****2525</t>
  </si>
  <si>
    <t>肖佳慧</t>
  </si>
  <si>
    <t>240902992593623Y</t>
  </si>
  <si>
    <t>益阳市资阳区长春镇碑石仑村</t>
  </si>
  <si>
    <t>155****8781</t>
  </si>
  <si>
    <t>王秀梅</t>
  </si>
  <si>
    <t>350425********0749</t>
  </si>
  <si>
    <t>240902992577451Y</t>
  </si>
  <si>
    <t>益阳市资阳区长春镇谢家桥村</t>
  </si>
  <si>
    <t>138****2749</t>
  </si>
  <si>
    <t>郭小满</t>
  </si>
  <si>
    <t>432301********4522</t>
  </si>
  <si>
    <t>240902992599430Y</t>
  </si>
  <si>
    <t>益阳市资阳区长春镇隆林村</t>
  </si>
  <si>
    <t>138****2703</t>
  </si>
  <si>
    <t>崔月华</t>
  </si>
  <si>
    <t>432301********5128</t>
  </si>
  <si>
    <t>240902992565318Y</t>
  </si>
  <si>
    <t>137****2406</t>
  </si>
  <si>
    <t>刘治华</t>
  </si>
  <si>
    <t>432301********5114</t>
  </si>
  <si>
    <t>240902992576166Y</t>
  </si>
  <si>
    <t>155****6779</t>
  </si>
  <si>
    <t>曾志军</t>
  </si>
  <si>
    <t>432301********5132</t>
  </si>
  <si>
    <t>240902992572045Y</t>
  </si>
  <si>
    <t>益阳市资阳区香铺仑乡新屋山村</t>
  </si>
  <si>
    <t>187****4130</t>
  </si>
  <si>
    <t>唐玉梅</t>
  </si>
  <si>
    <t>430902********5522</t>
  </si>
  <si>
    <t>240902992559531Y</t>
  </si>
  <si>
    <t>益阳市资阳区香铺仑乡永兴村</t>
  </si>
  <si>
    <t>158****2835</t>
  </si>
  <si>
    <t>陈玲</t>
  </si>
  <si>
    <t>430981********562X</t>
  </si>
  <si>
    <t>240902992588484Y</t>
  </si>
  <si>
    <t>130****0086</t>
  </si>
  <si>
    <t>刘世昌</t>
  </si>
  <si>
    <t>430902********5512</t>
  </si>
  <si>
    <t>240902992547784Y</t>
  </si>
  <si>
    <t>130****5005</t>
  </si>
  <si>
    <t>袁倩</t>
  </si>
  <si>
    <t>430981********5623</t>
  </si>
  <si>
    <t>240902992579030Y</t>
  </si>
  <si>
    <t>益阳市资阳区茈湖口镇祁青村</t>
  </si>
  <si>
    <t>180****8829</t>
  </si>
  <si>
    <t>赵满田</t>
  </si>
  <si>
    <t>432325********2228</t>
  </si>
  <si>
    <t>240902992511276Y</t>
  </si>
  <si>
    <t>湖南省桃江县修山镇陈家苑村</t>
  </si>
  <si>
    <t>173****5168</t>
  </si>
  <si>
    <t>何如意</t>
  </si>
  <si>
    <t>无人机驾驶员</t>
  </si>
  <si>
    <t>004期</t>
  </si>
  <si>
    <t>240902380512615Y</t>
  </si>
  <si>
    <t>富兴村十七组</t>
  </si>
  <si>
    <t>185****0825</t>
  </si>
  <si>
    <t>9月30-10月20日</t>
  </si>
  <si>
    <t>益阳市大通湖区惠博职业培训学校有限公司</t>
  </si>
  <si>
    <t>龚艳春</t>
  </si>
  <si>
    <t>432301********5129</t>
  </si>
  <si>
    <t>240902380589311Y</t>
  </si>
  <si>
    <t>富兴村七组</t>
  </si>
  <si>
    <t>189****6805</t>
  </si>
  <si>
    <t>龚文婷</t>
  </si>
  <si>
    <t>240902380568967Y</t>
  </si>
  <si>
    <t>富兴村十二组</t>
  </si>
  <si>
    <t>186****9685</t>
  </si>
  <si>
    <t>何翠英</t>
  </si>
  <si>
    <t>432321********8801</t>
  </si>
  <si>
    <t>240902380538624Y</t>
  </si>
  <si>
    <t>富兴村十一组</t>
  </si>
  <si>
    <t>152****7318</t>
  </si>
  <si>
    <t>谢民辉</t>
  </si>
  <si>
    <t>240902380583422Y</t>
  </si>
  <si>
    <t>富兴村十五组</t>
  </si>
  <si>
    <t>151****3966</t>
  </si>
  <si>
    <t>张正军</t>
  </si>
  <si>
    <t>432321********8394</t>
  </si>
  <si>
    <t>240902380550184Y</t>
  </si>
  <si>
    <t>180****6855</t>
  </si>
  <si>
    <t>何小满</t>
  </si>
  <si>
    <t>432321********8388</t>
  </si>
  <si>
    <t>240902380559144Y</t>
  </si>
  <si>
    <t>180****1829</t>
  </si>
  <si>
    <t>徐艳</t>
  </si>
  <si>
    <t>430902********8021</t>
  </si>
  <si>
    <t>240902380518061Y</t>
  </si>
  <si>
    <t>富兴村十九组</t>
  </si>
  <si>
    <t>134****4508</t>
  </si>
  <si>
    <t>段玉枚</t>
  </si>
  <si>
    <t>432321********8380</t>
  </si>
  <si>
    <t>240902380532725Y</t>
  </si>
  <si>
    <t>富兴村八组</t>
  </si>
  <si>
    <t>177****5153</t>
  </si>
  <si>
    <t>徐卫文</t>
  </si>
  <si>
    <t>432301********8540</t>
  </si>
  <si>
    <t>240902380571950Y</t>
  </si>
  <si>
    <t>158****1788</t>
  </si>
  <si>
    <t>蔡艳军</t>
  </si>
  <si>
    <t>432321********8408</t>
  </si>
  <si>
    <t>240902380549177Y</t>
  </si>
  <si>
    <t>189****6092</t>
  </si>
  <si>
    <t>匡伏群</t>
  </si>
  <si>
    <t>240902380580296Y</t>
  </si>
  <si>
    <t>191****8855</t>
  </si>
  <si>
    <t>皮春红</t>
  </si>
  <si>
    <t>240902380519191Y</t>
  </si>
  <si>
    <t>182****9312</t>
  </si>
  <si>
    <t>文凤娥</t>
  </si>
  <si>
    <t>432321********8843</t>
  </si>
  <si>
    <t>240902380556573Y</t>
  </si>
  <si>
    <t>友谊村</t>
  </si>
  <si>
    <t>156****7975</t>
  </si>
  <si>
    <t>聂时满</t>
  </si>
  <si>
    <t>240902380554591Y</t>
  </si>
  <si>
    <t>134****7368</t>
  </si>
  <si>
    <t>段朝辉</t>
  </si>
  <si>
    <t>432321********8485</t>
  </si>
  <si>
    <t>240902380544165Y</t>
  </si>
  <si>
    <t>152****3856</t>
  </si>
  <si>
    <t>徐发其</t>
  </si>
  <si>
    <t>430902********8038</t>
  </si>
  <si>
    <t>240902380549091Y</t>
  </si>
  <si>
    <t>富兴村十六组</t>
  </si>
  <si>
    <t>181****1758</t>
  </si>
  <si>
    <t>刘艳</t>
  </si>
  <si>
    <t>240902380575095Y</t>
  </si>
  <si>
    <t>137****7906</t>
  </si>
  <si>
    <t>王重阳</t>
  </si>
  <si>
    <t>432321********8743</t>
  </si>
  <si>
    <t>240902380571013Y</t>
  </si>
  <si>
    <t>富兴村九组</t>
  </si>
  <si>
    <t>130****3549</t>
  </si>
  <si>
    <t>蔡阳春</t>
  </si>
  <si>
    <t>240902380538696Y</t>
  </si>
  <si>
    <t>133****7792</t>
  </si>
  <si>
    <t>周艳芳</t>
  </si>
  <si>
    <t>240902380533075Y</t>
  </si>
  <si>
    <t>190****5195</t>
  </si>
  <si>
    <t>蔡小春</t>
  </si>
  <si>
    <t>240902380579362Y</t>
  </si>
  <si>
    <t>156****4465</t>
  </si>
  <si>
    <t>李红</t>
  </si>
  <si>
    <t>240902380549993Y</t>
  </si>
  <si>
    <t>132****0235</t>
  </si>
  <si>
    <t>徐少红</t>
  </si>
  <si>
    <t>432321********8402</t>
  </si>
  <si>
    <t>240902380581625Y</t>
  </si>
  <si>
    <t>137****2835</t>
  </si>
  <si>
    <t>江乐群</t>
  </si>
  <si>
    <t>432321********8427</t>
  </si>
  <si>
    <t>240902380596230Y</t>
  </si>
  <si>
    <t>185****5718</t>
  </si>
  <si>
    <t>张雪云</t>
  </si>
  <si>
    <t>432321********8428</t>
  </si>
  <si>
    <t>240902380530300Y</t>
  </si>
  <si>
    <t>富兴村十四组</t>
  </si>
  <si>
    <t>158****2096</t>
  </si>
  <si>
    <t>刘腊梅</t>
  </si>
  <si>
    <t>432321********8401</t>
  </si>
  <si>
    <t>240902380548013Y</t>
  </si>
  <si>
    <t>富兴村金湖组</t>
  </si>
  <si>
    <t>186****5158</t>
  </si>
  <si>
    <t>徐国珍</t>
  </si>
  <si>
    <t>432301********4584</t>
  </si>
  <si>
    <t>240902380565472Y</t>
  </si>
  <si>
    <t>132****7535</t>
  </si>
  <si>
    <t>戴丰</t>
  </si>
  <si>
    <t>430902********8035</t>
  </si>
  <si>
    <t>240902380512273Y</t>
  </si>
  <si>
    <t>富兴村六组</t>
  </si>
  <si>
    <t>180****1777</t>
  </si>
  <si>
    <t>王蓉</t>
  </si>
  <si>
    <t>240902380551179Y</t>
  </si>
  <si>
    <t>137****0996</t>
  </si>
  <si>
    <t>曹立群</t>
  </si>
  <si>
    <t>430902********8023</t>
  </si>
  <si>
    <t>240902380535241Y</t>
  </si>
  <si>
    <t>187****0915</t>
  </si>
  <si>
    <t>谢花</t>
  </si>
  <si>
    <t>430981********7500</t>
  </si>
  <si>
    <t>240902380512868Y</t>
  </si>
  <si>
    <t>富兴村五组</t>
  </si>
  <si>
    <t>173****3591</t>
  </si>
  <si>
    <t>胡建</t>
  </si>
  <si>
    <t>432321********8403</t>
  </si>
  <si>
    <t>240902380511279Y</t>
  </si>
  <si>
    <t>191****2997</t>
  </si>
  <si>
    <t>蔡新飞</t>
  </si>
  <si>
    <t>432321********8383</t>
  </si>
  <si>
    <t>240902380570356Y</t>
  </si>
  <si>
    <t>富兴村一组</t>
  </si>
  <si>
    <t>187****7146</t>
  </si>
  <si>
    <t>徐支援</t>
  </si>
  <si>
    <t>432321********8384</t>
  </si>
  <si>
    <t>240902380589898Y</t>
  </si>
  <si>
    <t>137****7437</t>
  </si>
  <si>
    <t>江涛</t>
  </si>
  <si>
    <t>430902********8011</t>
  </si>
  <si>
    <t>240902380540603Y</t>
  </si>
  <si>
    <t>152****0027</t>
  </si>
  <si>
    <t>何立群</t>
  </si>
  <si>
    <t>240902380596774Y</t>
  </si>
  <si>
    <t>富兴村二组</t>
  </si>
  <si>
    <t>187****6332</t>
  </si>
  <si>
    <t>张莲红</t>
  </si>
  <si>
    <t>432325********0608</t>
  </si>
  <si>
    <t>240902380592626Y</t>
  </si>
  <si>
    <t>137****7617</t>
  </si>
  <si>
    <t>熊元珍</t>
  </si>
  <si>
    <t>240902380538575Y</t>
  </si>
  <si>
    <t>150****4343</t>
  </si>
  <si>
    <t>李小满</t>
  </si>
  <si>
    <t>432321********8404</t>
  </si>
  <si>
    <t>240902380556727Y</t>
  </si>
  <si>
    <t>沙头镇同乐村第二村民组</t>
  </si>
  <si>
    <t>138****7730</t>
  </si>
  <si>
    <t>2024年资阳区创业培训公示名单</t>
  </si>
  <si>
    <t>填报单位：资阳区就业服务中心</t>
  </si>
  <si>
    <t>身份证号码</t>
  </si>
  <si>
    <t>创业培训合格证书编号</t>
  </si>
  <si>
    <t>补贴类型</t>
  </si>
  <si>
    <t>补贴标准</t>
  </si>
  <si>
    <t>家庭住址</t>
  </si>
  <si>
    <t>李国军</t>
  </si>
  <si>
    <t>432326********3637</t>
  </si>
  <si>
    <t>430902202411CYM00001</t>
  </si>
  <si>
    <t>SYB</t>
  </si>
  <si>
    <t>20240817-20240903</t>
  </si>
  <si>
    <t>长沙市岳麓区望城坡街道达美D6区</t>
  </si>
  <si>
    <t>131****5613</t>
  </si>
  <si>
    <t>徐得志</t>
  </si>
  <si>
    <t>430902********7010</t>
  </si>
  <si>
    <t>430902202408SYB00002</t>
  </si>
  <si>
    <t>资阳区迎风桥镇鲜鱼塘村曹家咀组</t>
  </si>
  <si>
    <t>191****8889</t>
  </si>
  <si>
    <t>430902202408SYB00003</t>
  </si>
  <si>
    <t>彭永胜</t>
  </si>
  <si>
    <t>430902202408SYB00004</t>
  </si>
  <si>
    <t>赫山区赫山路69号</t>
  </si>
  <si>
    <t>136****4746</t>
  </si>
  <si>
    <t>张  敏</t>
  </si>
  <si>
    <t>430903********1810</t>
  </si>
  <si>
    <t>430902202408SYB00005</t>
  </si>
  <si>
    <t>赫山区新市渡镇金猫山村张家湾组</t>
  </si>
  <si>
    <t>189****3325</t>
  </si>
  <si>
    <t>占永雄</t>
  </si>
  <si>
    <t>430903********4516</t>
  </si>
  <si>
    <t>430902202408SYB00006</t>
  </si>
  <si>
    <t>资阳区民福路6号</t>
  </si>
  <si>
    <t>186****8617</t>
  </si>
  <si>
    <t>贺适君</t>
  </si>
  <si>
    <t>430903********004X</t>
  </si>
  <si>
    <t>430902202408SYB00007</t>
  </si>
  <si>
    <t>益阳市赫山区建设路12号</t>
  </si>
  <si>
    <t>152****5968</t>
  </si>
  <si>
    <t>430902202408SYB00008</t>
  </si>
  <si>
    <t>资阳区长春镇窑湾村三岔堤村民组</t>
  </si>
  <si>
    <t>李  姣</t>
  </si>
  <si>
    <t>430902********4524</t>
  </si>
  <si>
    <t>430902202408SYB00009</t>
  </si>
  <si>
    <t>资阳区长春镇胜林村大塘村民组</t>
  </si>
  <si>
    <t>186****5518</t>
  </si>
  <si>
    <t>430902202408SYB00010</t>
  </si>
  <si>
    <t>资阳区长春镇油狮村</t>
  </si>
  <si>
    <t>符利华</t>
  </si>
  <si>
    <t>430903********5135</t>
  </si>
  <si>
    <t>430902202408SYB00011</t>
  </si>
  <si>
    <t>赫山区龙光桥镇坪山村民组</t>
  </si>
  <si>
    <t>181****8260</t>
  </si>
  <si>
    <t>李志敏</t>
  </si>
  <si>
    <t>430902202408SYB00012</t>
  </si>
  <si>
    <t>资阳区资江西路七公庙巷20号</t>
  </si>
  <si>
    <t>133****4725</t>
  </si>
  <si>
    <t>王凤林</t>
  </si>
  <si>
    <t>432301********8523</t>
  </si>
  <si>
    <t>430902202408SYB00013</t>
  </si>
  <si>
    <t>资阳区过鹿坪镇永良村张公堤组</t>
  </si>
  <si>
    <t>151****2126</t>
  </si>
  <si>
    <t>郭  蓉</t>
  </si>
  <si>
    <t>430902202408SYB00014</t>
  </si>
  <si>
    <t>资阳区茈湖口镇马王山村十三组</t>
  </si>
  <si>
    <t>153****0891</t>
  </si>
  <si>
    <t>周焕明</t>
  </si>
  <si>
    <t>432321********8756</t>
  </si>
  <si>
    <t>430902202408SYB00015</t>
  </si>
  <si>
    <t>资阳区张家塞乡三星村十五组</t>
  </si>
  <si>
    <t>138****1428</t>
  </si>
  <si>
    <t>黄迎梅</t>
  </si>
  <si>
    <t>433030********0224</t>
  </si>
  <si>
    <t>430902202408SYB00016</t>
  </si>
  <si>
    <t>资阳区迎丰桥邹家桥三眼塘组</t>
  </si>
  <si>
    <t>181****0269</t>
  </si>
  <si>
    <t>黄新德</t>
  </si>
  <si>
    <t>432301********5518</t>
  </si>
  <si>
    <t>430902202408SYB00017</t>
  </si>
  <si>
    <t>资阳区长春镇黄箭村新屋组</t>
  </si>
  <si>
    <t>181****6654</t>
  </si>
  <si>
    <t>胡  玲</t>
  </si>
  <si>
    <t>430902********9105</t>
  </si>
  <si>
    <t>430902202408SYB00018</t>
  </si>
  <si>
    <t>资阳区茈湖口镇均安垸村第二十三组</t>
  </si>
  <si>
    <t>155****5588</t>
  </si>
  <si>
    <t>孙艳飞</t>
  </si>
  <si>
    <t>430981********0920</t>
  </si>
  <si>
    <t>430902202408SYB00019</t>
  </si>
  <si>
    <t>资阳区张家塞山田村第一村民组</t>
  </si>
  <si>
    <t>191****5699</t>
  </si>
  <si>
    <t>胡  莎</t>
  </si>
  <si>
    <t>430902********4542</t>
  </si>
  <si>
    <t>430902202408SYB00020</t>
  </si>
  <si>
    <t>资阳区长春镇杨树村胡家坪村民组</t>
  </si>
  <si>
    <t>159****9368</t>
  </si>
  <si>
    <t>陈辉旺</t>
  </si>
  <si>
    <t>430903********001X</t>
  </si>
  <si>
    <t>430902202408SYB00021</t>
  </si>
  <si>
    <t>赫山区赫山路29号</t>
  </si>
  <si>
    <t>193****8983</t>
  </si>
  <si>
    <t>康菊秋</t>
  </si>
  <si>
    <t>432301********854X</t>
  </si>
  <si>
    <t>430902202408SYB00022</t>
  </si>
  <si>
    <t>资阳区过鹿坪镇谷水塘村上元村</t>
  </si>
  <si>
    <t>199****1872</t>
  </si>
  <si>
    <t>张叶青</t>
  </si>
  <si>
    <t>432321********8789</t>
  </si>
  <si>
    <t>430902202408SYB00023</t>
  </si>
  <si>
    <t>资阳区张家塞乡堤南村十一组</t>
  </si>
  <si>
    <t>177****1289</t>
  </si>
  <si>
    <t>吕铁辉</t>
  </si>
  <si>
    <t>430902202408SYB00024</t>
  </si>
  <si>
    <t>资阳区万家山村杜家塘5号</t>
  </si>
  <si>
    <t>156****1979</t>
  </si>
  <si>
    <t>李建泗</t>
  </si>
  <si>
    <t>432301********5577</t>
  </si>
  <si>
    <t>430902202408SYB00025</t>
  </si>
  <si>
    <t>资阳区长春镇赤江咀村郝佳塘村民组</t>
  </si>
  <si>
    <t>132****0087</t>
  </si>
  <si>
    <t>430902202408SYB00026</t>
  </si>
  <si>
    <t>资阳区新桥河镇河坝村蒋家湾组5号</t>
  </si>
  <si>
    <t>郭赛群</t>
  </si>
  <si>
    <t>432301********3529</t>
  </si>
  <si>
    <t>430902202408SYB00027</t>
  </si>
  <si>
    <t>赫山区会龙山办事处仑塘村第七村民组</t>
  </si>
  <si>
    <t>137****9988</t>
  </si>
  <si>
    <t>陈  丽</t>
  </si>
  <si>
    <t>430902********9029</t>
  </si>
  <si>
    <t>430902202408SYB00028</t>
  </si>
  <si>
    <t>资阳区茈湖口镇三益村第四组</t>
  </si>
  <si>
    <t>138****9312</t>
  </si>
  <si>
    <t>何  芳</t>
  </si>
  <si>
    <t>430902202408SYB00029</t>
  </si>
  <si>
    <t>资阳去沙头镇白永村第四组</t>
  </si>
  <si>
    <t>187****7677</t>
  </si>
  <si>
    <t>430902202408SYB00030</t>
  </si>
  <si>
    <t>安化县江南镇旸二村老屋第四组</t>
  </si>
  <si>
    <t>郭志军</t>
  </si>
  <si>
    <t>430902********7516</t>
  </si>
  <si>
    <t>创业模拟实训</t>
  </si>
  <si>
    <t>20241108-20241115</t>
  </si>
  <si>
    <t xml:space="preserve">新桥河镇黄田村蔡家村村民组 </t>
  </si>
  <si>
    <t>193****7960</t>
  </si>
  <si>
    <t>陈宇航</t>
  </si>
  <si>
    <t>430922********1318</t>
  </si>
  <si>
    <t>430902202411CYM00002</t>
  </si>
  <si>
    <t>桃江县浮邱山乡浮邱村</t>
  </si>
  <si>
    <t>151****8624</t>
  </si>
  <si>
    <t>倪民富</t>
  </si>
  <si>
    <t>430902********5519</t>
  </si>
  <si>
    <t>430902202411CYM00003</t>
  </si>
  <si>
    <t>资阳区长春镇赤江咀村禾叶村</t>
  </si>
  <si>
    <t>198****2817</t>
  </si>
  <si>
    <t>夏嘉诚</t>
  </si>
  <si>
    <t>430903********2110</t>
  </si>
  <si>
    <t>430902202411CYM00004</t>
  </si>
  <si>
    <t>益阳市赫山区泥江口镇花门楼村</t>
  </si>
  <si>
    <t>180****8854</t>
  </si>
  <si>
    <t>徐  骏</t>
  </si>
  <si>
    <t>430902********0033</t>
  </si>
  <si>
    <t>430902202411CYM00005</t>
  </si>
  <si>
    <t>益阳市资阳区长春镇茅岗坪村</t>
  </si>
  <si>
    <t>158****4797</t>
  </si>
  <si>
    <t>张  垚</t>
  </si>
  <si>
    <t>430902********6516</t>
  </si>
  <si>
    <t>430902202411CYM00006</t>
  </si>
  <si>
    <t>益阳市资阳区新桥河镇太平桥村</t>
  </si>
  <si>
    <t>180****8423</t>
  </si>
  <si>
    <t>杜达霖</t>
  </si>
  <si>
    <t>430902********9051</t>
  </si>
  <si>
    <t>430902202411CYM00007</t>
  </si>
  <si>
    <t>益阳市资阳区张家塞乡南头河村</t>
  </si>
  <si>
    <t>186****6983</t>
  </si>
  <si>
    <t>杨诚宇</t>
  </si>
  <si>
    <t>430902********7016</t>
  </si>
  <si>
    <t>430902202411CYM00008</t>
  </si>
  <si>
    <t>155****3798</t>
  </si>
  <si>
    <t>李  杰</t>
  </si>
  <si>
    <t>430922********0031</t>
  </si>
  <si>
    <t>430902202411CYM00009</t>
  </si>
  <si>
    <t>益阳市桃江县马迹塘镇石门村</t>
  </si>
  <si>
    <t>193****6692</t>
  </si>
  <si>
    <t>黄富丰</t>
  </si>
  <si>
    <t>430902202411CYM00010</t>
  </si>
  <si>
    <t>益阳市资阳区张家塞乡捞箕汊村</t>
  </si>
  <si>
    <t>132****6521</t>
  </si>
  <si>
    <t>胡鸿云</t>
  </si>
  <si>
    <t>430923********1410</t>
  </si>
  <si>
    <t>430902202411CYM00011</t>
  </si>
  <si>
    <t>安化县梅城镇铺坳村月形四组71号</t>
  </si>
  <si>
    <t>188****0902</t>
  </si>
  <si>
    <t>刘  涛</t>
  </si>
  <si>
    <t>430902********7559</t>
  </si>
  <si>
    <t>430902202411CYM00012</t>
  </si>
  <si>
    <t>湖南省益阳市资阳区沙头镇上游村</t>
  </si>
  <si>
    <t>133****5799</t>
  </si>
  <si>
    <t>李健佳</t>
  </si>
  <si>
    <t>430902********8535</t>
  </si>
  <si>
    <t>430902202411CYM00013</t>
  </si>
  <si>
    <t>湖南省益阳市资阳区沙头镇一新村</t>
  </si>
  <si>
    <t>188****3550</t>
  </si>
  <si>
    <t>钟国武</t>
  </si>
  <si>
    <t>430902********0019</t>
  </si>
  <si>
    <t>430902202411CYM00014</t>
  </si>
  <si>
    <t>益阳市资阳区新桥河镇枫树界村</t>
  </si>
  <si>
    <t>133****5637</t>
  </si>
  <si>
    <t>龚添祺</t>
  </si>
  <si>
    <t>430902202411CYM00015</t>
  </si>
  <si>
    <t>益阳市资阳区新桥河镇田庄湾村</t>
  </si>
  <si>
    <t>182****5119</t>
  </si>
  <si>
    <t>刘浩宇</t>
  </si>
  <si>
    <t>430902********7055</t>
  </si>
  <si>
    <t>430902202411CYM00016</t>
  </si>
  <si>
    <t>益阳市资阳区迎风桥镇民主村</t>
  </si>
  <si>
    <t>198****5278</t>
  </si>
  <si>
    <t>曹一鸣</t>
  </si>
  <si>
    <t>430902********8512</t>
  </si>
  <si>
    <t>430902202411CYM00017</t>
  </si>
  <si>
    <t>益阳市资阳区张家塞乡虎形村</t>
  </si>
  <si>
    <t>133****6945</t>
  </si>
  <si>
    <t>戴宇扬</t>
  </si>
  <si>
    <t>430902202411CYM00018</t>
  </si>
  <si>
    <t>益阳市资阳区迎风桥镇邹家桥村</t>
  </si>
  <si>
    <t>199****2370</t>
  </si>
  <si>
    <t>王  斌</t>
  </si>
  <si>
    <t>430902********6014</t>
  </si>
  <si>
    <t>430902202411CYM00019</t>
  </si>
  <si>
    <t>益阳市资阳区新桥河镇排头湾村</t>
  </si>
  <si>
    <t>186****7056</t>
  </si>
  <si>
    <t>鲁利文</t>
  </si>
  <si>
    <t>430902********7071</t>
  </si>
  <si>
    <t>430902202411CYM00020</t>
  </si>
  <si>
    <t>133****3073</t>
  </si>
  <si>
    <t>李骏程</t>
  </si>
  <si>
    <t>430902********9015</t>
  </si>
  <si>
    <t>430902202411CYM00021</t>
  </si>
  <si>
    <t>益阳市资阳区茈湖口镇育江村</t>
  </si>
  <si>
    <t>155****7736</t>
  </si>
  <si>
    <t>王文俊</t>
  </si>
  <si>
    <t>430902********8551</t>
  </si>
  <si>
    <t>430902202411CYM00022</t>
  </si>
  <si>
    <t>益阳市资阳区张家塞乡三姑托村</t>
  </si>
  <si>
    <t>151****2101</t>
  </si>
  <si>
    <t>赵奕舟</t>
  </si>
  <si>
    <t>430902********4516</t>
  </si>
  <si>
    <t>430902202411CYM00023</t>
  </si>
  <si>
    <t>益阳市资阳区长春镇杨树村</t>
  </si>
  <si>
    <t>151****2035</t>
  </si>
  <si>
    <t>陈  焘</t>
  </si>
  <si>
    <t>430903********1517</t>
  </si>
  <si>
    <t>430902202411CYM00024</t>
  </si>
  <si>
    <t>益阳市赫山区谢林港镇楠木塘村</t>
  </si>
  <si>
    <t>173****3711</t>
  </si>
  <si>
    <t>周毅涵</t>
  </si>
  <si>
    <t>430902********5516</t>
  </si>
  <si>
    <t>430902202411CYM00025</t>
  </si>
  <si>
    <t>益阳市资阳区长春镇东塘坪村</t>
  </si>
  <si>
    <t>199****1958</t>
  </si>
  <si>
    <t>罗渝霖</t>
  </si>
  <si>
    <t>430902********9036</t>
  </si>
  <si>
    <t>430902202411CYM00026</t>
  </si>
  <si>
    <t>益阳市资阳区长春镇香铺仑村</t>
  </si>
  <si>
    <t>151****9168</t>
  </si>
  <si>
    <t>李佳鑫</t>
  </si>
  <si>
    <t>430981********6652</t>
  </si>
  <si>
    <t>430902202411CYM00027</t>
  </si>
  <si>
    <t>湖南省益阳市资阳区古道街19号</t>
  </si>
  <si>
    <t>133****7319</t>
  </si>
  <si>
    <t>卜奥祥</t>
  </si>
  <si>
    <t>430921********0456</t>
  </si>
  <si>
    <t>430902202411CYM00028</t>
  </si>
  <si>
    <t>益阳市南县三仙湖镇加庆村</t>
  </si>
  <si>
    <t>153****6253</t>
  </si>
  <si>
    <t>崔林旺</t>
  </si>
  <si>
    <t>430902********0011</t>
  </si>
  <si>
    <t>430902202411CYM00029</t>
  </si>
  <si>
    <t>益阳市资阳区新桥河镇小梓港村</t>
  </si>
  <si>
    <t>139****7688</t>
  </si>
  <si>
    <t>付  超</t>
  </si>
  <si>
    <t>430981********0010</t>
  </si>
  <si>
    <t>430902202411CYM00030</t>
  </si>
  <si>
    <t>沅江市阳罗洲镇丁头村</t>
  </si>
  <si>
    <t>155****3350</t>
  </si>
  <si>
    <t>胡思晴</t>
  </si>
  <si>
    <t>430922********0119</t>
  </si>
  <si>
    <t>430902202411CYM00031</t>
  </si>
  <si>
    <t>益阳市桃江县修山莲盆嘴村</t>
  </si>
  <si>
    <t>158****5938</t>
  </si>
  <si>
    <t>曾镐炫</t>
  </si>
  <si>
    <t>430902********7015</t>
  </si>
  <si>
    <t>430902202411CYM00032</t>
  </si>
  <si>
    <t>182****2130</t>
  </si>
  <si>
    <t>周子龙</t>
  </si>
  <si>
    <t>430426********0539</t>
  </si>
  <si>
    <t>430902202411CYM00033</t>
  </si>
  <si>
    <t>祁东县白鹤街道秀丰居委会沙塘小组</t>
  </si>
  <si>
    <t>137****8346</t>
  </si>
  <si>
    <t>罗泰宇</t>
  </si>
  <si>
    <t>430923********5851</t>
  </si>
  <si>
    <t>430902202411CYM00034</t>
  </si>
  <si>
    <t>益阳市安化县小淹镇白莲村</t>
  </si>
  <si>
    <t>191****6703</t>
  </si>
  <si>
    <t>何家勋</t>
  </si>
  <si>
    <t>430902********9031</t>
  </si>
  <si>
    <t>430902202411CYM00035</t>
  </si>
  <si>
    <t>益阳市资阳区五一西路秀水俪苑2栋</t>
  </si>
  <si>
    <t>177****2482</t>
  </si>
  <si>
    <t>谢健康</t>
  </si>
  <si>
    <t>430902********8516</t>
  </si>
  <si>
    <t>430902202411XCL00001</t>
  </si>
  <si>
    <t>乡村领雁创业培训</t>
  </si>
  <si>
    <t>20241119-20241126</t>
  </si>
  <si>
    <t>资阳区张家塞乡</t>
  </si>
  <si>
    <t>187****3953</t>
  </si>
  <si>
    <t>谌  英</t>
  </si>
  <si>
    <t>430923********0025</t>
  </si>
  <si>
    <t>430902202411XCL00002</t>
  </si>
  <si>
    <t>桃江马迹塘镇京华村</t>
  </si>
  <si>
    <t>180****2418</t>
  </si>
  <si>
    <t>陈  旭</t>
  </si>
  <si>
    <t>430902********7012</t>
  </si>
  <si>
    <t>430902202411XCL00003</t>
  </si>
  <si>
    <t>迎风桥镇民主村</t>
  </si>
  <si>
    <t>175****9360</t>
  </si>
  <si>
    <t>龚孟龙</t>
  </si>
  <si>
    <t>432301********4016</t>
  </si>
  <si>
    <t>430902202411XCL00004</t>
  </si>
  <si>
    <t>赫山区长益路87号</t>
  </si>
  <si>
    <t>151****3828</t>
  </si>
  <si>
    <t>汤灿军</t>
  </si>
  <si>
    <t>430903********3012</t>
  </si>
  <si>
    <t>430902202411XCL00005</t>
  </si>
  <si>
    <t>赫山区沧水铺镇珠波塘村</t>
  </si>
  <si>
    <t>177****6253</t>
  </si>
  <si>
    <t>魏碗珍</t>
  </si>
  <si>
    <t>432326********0469</t>
  </si>
  <si>
    <t>430902202411XCL00006</t>
  </si>
  <si>
    <t>沧水铺镇青秀山村</t>
  </si>
  <si>
    <t>152****2454</t>
  </si>
  <si>
    <t>徐  萍</t>
  </si>
  <si>
    <t>432321********0082</t>
  </si>
  <si>
    <t>430902202411XCL00007</t>
  </si>
  <si>
    <t>赫山区建设路10号</t>
  </si>
  <si>
    <t>138****2444</t>
  </si>
  <si>
    <t>鲁登科</t>
  </si>
  <si>
    <t>430902********651X</t>
  </si>
  <si>
    <t>430902202411XCL00008</t>
  </si>
  <si>
    <t>资阳区新桥河镇大茅坪村</t>
  </si>
  <si>
    <t>189****1409</t>
  </si>
  <si>
    <t>刘世平</t>
  </si>
  <si>
    <t>432301********7538</t>
  </si>
  <si>
    <t>430902202411XCL00009</t>
  </si>
  <si>
    <t>177****0408</t>
  </si>
  <si>
    <t>罗  劲</t>
  </si>
  <si>
    <t>430903********2115</t>
  </si>
  <si>
    <t>430902202411XCL00010</t>
  </si>
  <si>
    <t>赫山区泥江口镇蛇山村</t>
  </si>
  <si>
    <t>191****5858</t>
  </si>
  <si>
    <t>叶建伍</t>
  </si>
  <si>
    <t>432321********9099</t>
  </si>
  <si>
    <t>430902202411XCL00011</t>
  </si>
  <si>
    <t>资阳区茈湖口镇利民村</t>
  </si>
  <si>
    <t>188****0163</t>
  </si>
  <si>
    <t>曹艳辉</t>
  </si>
  <si>
    <t>430902202411XCL00012</t>
  </si>
  <si>
    <t>赫山区龙光桥镇栗树山村苍蒲塘村</t>
  </si>
  <si>
    <t>139****0892</t>
  </si>
  <si>
    <t>龚树民</t>
  </si>
  <si>
    <t>432301********6037</t>
  </si>
  <si>
    <t>430902202411XCL00013</t>
  </si>
  <si>
    <t>资阳区李昌港乡凤凰坝村</t>
  </si>
  <si>
    <t>173****4338</t>
  </si>
  <si>
    <t>徐  畅</t>
  </si>
  <si>
    <t>432302********2922</t>
  </si>
  <si>
    <t>430902202411XCL00014</t>
  </si>
  <si>
    <t>沅江市莲花路174号</t>
  </si>
  <si>
    <t>184****6786</t>
  </si>
  <si>
    <t>汤铭球</t>
  </si>
  <si>
    <t>430923********3775</t>
  </si>
  <si>
    <t>430902202411XCL00015</t>
  </si>
  <si>
    <t>赫山区朝阳办事处益阳大道东</t>
  </si>
  <si>
    <t>136****1560</t>
  </si>
  <si>
    <t>张 业</t>
  </si>
  <si>
    <t>430921********7085</t>
  </si>
  <si>
    <t>430902202411XCL00016</t>
  </si>
  <si>
    <t>南县华阁镇河口街</t>
  </si>
  <si>
    <t>137****5320</t>
  </si>
  <si>
    <t>曹芝钦</t>
  </si>
  <si>
    <t>430902********5013</t>
  </si>
  <si>
    <t>430902202411XCL00017</t>
  </si>
  <si>
    <t>资阳区长春镇渔场106号</t>
  </si>
  <si>
    <t>130****7675</t>
  </si>
  <si>
    <t>李小平</t>
  </si>
  <si>
    <t>432325********2010</t>
  </si>
  <si>
    <t>430902202411XCL00018</t>
  </si>
  <si>
    <t>桃江县水口山乡炭山桥村</t>
  </si>
  <si>
    <t>180****9226</t>
  </si>
  <si>
    <t>蔡再英</t>
  </si>
  <si>
    <t>432321********6783</t>
  </si>
  <si>
    <t>430902202411XCL00019</t>
  </si>
  <si>
    <t>资阳区迎风桥镇邹家桥村</t>
  </si>
  <si>
    <t>136****7760</t>
  </si>
  <si>
    <t>夏剑斌</t>
  </si>
  <si>
    <t>430903********0024</t>
  </si>
  <si>
    <t>430902202411XCL00020</t>
  </si>
  <si>
    <t>赫山区赫山路园艺巷</t>
  </si>
  <si>
    <t>139****1303</t>
  </si>
  <si>
    <t>龚勋华</t>
  </si>
  <si>
    <t>432301********2517</t>
  </si>
  <si>
    <t>430902202411XCL00021</t>
  </si>
  <si>
    <t>赫山区栖霞路</t>
  </si>
  <si>
    <t>187****1888</t>
  </si>
  <si>
    <t>李丰华</t>
  </si>
  <si>
    <t>430903********2733</t>
  </si>
  <si>
    <t>430902202411XCL00022</t>
  </si>
  <si>
    <t>赫山区衡龙桥镇月形村檀门屋村</t>
  </si>
  <si>
    <t>133****7121</t>
  </si>
  <si>
    <t>易  平</t>
  </si>
  <si>
    <t>430903********4252</t>
  </si>
  <si>
    <t>430902202411XCL00023</t>
  </si>
  <si>
    <t>赫山区兰溪镇鄢家垸村先锋村民组</t>
  </si>
  <si>
    <t>187****5085</t>
  </si>
  <si>
    <t>郭光辉</t>
  </si>
  <si>
    <t>432301********6013</t>
  </si>
  <si>
    <t>430902202411XCL00024</t>
  </si>
  <si>
    <t>139****7416</t>
  </si>
  <si>
    <t>430902202411XCL00025</t>
  </si>
  <si>
    <t>江立美</t>
  </si>
  <si>
    <t>430902202411XCL00026</t>
  </si>
  <si>
    <t>益阳市资阳区</t>
  </si>
  <si>
    <t>158****9187</t>
  </si>
  <si>
    <t>龚平安</t>
  </si>
  <si>
    <t>430902********6011</t>
  </si>
  <si>
    <t>硕士研究生</t>
  </si>
  <si>
    <t>430902202411XCL00027</t>
  </si>
  <si>
    <t>130****0998</t>
  </si>
  <si>
    <t>匡  波</t>
  </si>
  <si>
    <t>430902********7035</t>
  </si>
  <si>
    <t>430902202411XCL00028</t>
  </si>
  <si>
    <t>资阳区迎风桥镇红星村官塘村村民组</t>
  </si>
  <si>
    <t>186****0485</t>
  </si>
  <si>
    <t>430902202411XCL00029</t>
  </si>
  <si>
    <t>资阳区迎风桥镇瓦子塘村</t>
  </si>
  <si>
    <t>杜  芬</t>
  </si>
  <si>
    <t>430981********7220</t>
  </si>
  <si>
    <t>430902202411XCL00030</t>
  </si>
  <si>
    <t>资阳区张家塞乡虎形村第十一村</t>
  </si>
  <si>
    <t>183****5399</t>
  </si>
  <si>
    <t>何德喜</t>
  </si>
  <si>
    <t>432321********839X</t>
  </si>
  <si>
    <t>430902202411XCL00031</t>
  </si>
  <si>
    <t>资阳区沙头镇上游村</t>
  </si>
  <si>
    <t>139****7634</t>
  </si>
  <si>
    <t>高丽文</t>
  </si>
  <si>
    <t>432322********2228</t>
  </si>
  <si>
    <t>430902202411XCL00032</t>
  </si>
  <si>
    <t>赫山区龙光桥镇栗树山村</t>
  </si>
  <si>
    <t>193****0888</t>
  </si>
  <si>
    <t>曹  宪</t>
  </si>
  <si>
    <t>430902********5015</t>
  </si>
  <si>
    <t>430902202411XCL00033</t>
  </si>
  <si>
    <t>资阳区长春镇窑山口村</t>
  </si>
  <si>
    <t>182****8000</t>
  </si>
  <si>
    <t>吴运祥</t>
  </si>
  <si>
    <t>432321********4680</t>
  </si>
  <si>
    <t>430902202411XCL00034</t>
  </si>
  <si>
    <t>赫山区桃花仑康富路</t>
  </si>
  <si>
    <t>159****6786</t>
  </si>
  <si>
    <t>曾庆梅</t>
  </si>
  <si>
    <t>432423********3989</t>
  </si>
  <si>
    <t>430902202411XCL00035</t>
  </si>
  <si>
    <t>常德市汉寿县太子庙镇</t>
  </si>
  <si>
    <t>182****2100</t>
  </si>
  <si>
    <t>徐春林</t>
  </si>
  <si>
    <t xml:space="preserve"> 女   </t>
  </si>
  <si>
    <t>430900202410WLP00001</t>
  </si>
  <si>
    <t>网络创业培训（直播版）</t>
  </si>
  <si>
    <t>第一期</t>
  </si>
  <si>
    <t>2024年10月10日-10月17日</t>
  </si>
  <si>
    <t>中梁龙泉台</t>
  </si>
  <si>
    <t>186****6104</t>
  </si>
  <si>
    <t>益阳电脑美术职业学校</t>
  </si>
  <si>
    <t>郭谷香</t>
  </si>
  <si>
    <t>430902********4521</t>
  </si>
  <si>
    <t>430900202410WLP00002</t>
  </si>
  <si>
    <t>赫山区银城市场</t>
  </si>
  <si>
    <t>189****4186</t>
  </si>
  <si>
    <t>戴永珍</t>
  </si>
  <si>
    <t>440229********0044</t>
  </si>
  <si>
    <t>430900202410WLP00003</t>
  </si>
  <si>
    <t>益阳市赫山区梓山府 19 栋 1804</t>
  </si>
  <si>
    <t>137****1133</t>
  </si>
  <si>
    <t>蔡月辉</t>
  </si>
  <si>
    <t>432301********8567</t>
  </si>
  <si>
    <t>430900202410WLP00004</t>
  </si>
  <si>
    <t>益阳市赫山区桃花仑</t>
  </si>
  <si>
    <t>158****9862</t>
  </si>
  <si>
    <t>艾培</t>
  </si>
  <si>
    <t>430900202410WLP00005</t>
  </si>
  <si>
    <t>资阳区锦绣佳苑</t>
  </si>
  <si>
    <t>199****5650</t>
  </si>
  <si>
    <t>舒三超</t>
  </si>
  <si>
    <t>430981********4314</t>
  </si>
  <si>
    <t>430900202410WLP00006</t>
  </si>
  <si>
    <t>益阳沅江市南大膳镇新增148号</t>
  </si>
  <si>
    <t>199****5730</t>
  </si>
  <si>
    <t xml:space="preserve">许潇 </t>
  </si>
  <si>
    <t xml:space="preserve"> 男</t>
  </si>
  <si>
    <t xml:space="preserve"> 43022********44110</t>
  </si>
  <si>
    <t>430900202410WLP00007</t>
  </si>
  <si>
    <t>湖南省益阳市桃江县资江北路七号</t>
  </si>
  <si>
    <t>183****3780</t>
  </si>
  <si>
    <t>彭红</t>
  </si>
  <si>
    <t xml:space="preserve">430902********5523  </t>
  </si>
  <si>
    <t>430900202410WLP00008</t>
  </si>
  <si>
    <t>湖南省益阳市资阳区长春镇</t>
  </si>
  <si>
    <t>181****0875</t>
  </si>
  <si>
    <t>彭益</t>
  </si>
  <si>
    <t>430900202410WLP00009</t>
  </si>
  <si>
    <t>资阳区长春镇黄家湖村</t>
  </si>
  <si>
    <t>181****1516</t>
  </si>
  <si>
    <t>姚丽莎</t>
  </si>
  <si>
    <t>430903********1222</t>
  </si>
  <si>
    <t>430900202410WLP00010</t>
  </si>
  <si>
    <t>益阳市旺佳华府</t>
  </si>
  <si>
    <t>138****1302</t>
  </si>
  <si>
    <t>钟娟</t>
  </si>
  <si>
    <t>430902********8745</t>
  </si>
  <si>
    <t>430900202410WLP00011</t>
  </si>
  <si>
    <t>沅江湖景一号</t>
  </si>
  <si>
    <t>185****9737</t>
  </si>
  <si>
    <t>何洪</t>
  </si>
  <si>
    <t>430902********5019</t>
  </si>
  <si>
    <t>430900202410WLP00012</t>
  </si>
  <si>
    <t>益阳市资阳区长春镇双利村</t>
  </si>
  <si>
    <t>172****4049</t>
  </si>
  <si>
    <t>朱美丽</t>
  </si>
  <si>
    <t>430482********8620</t>
  </si>
  <si>
    <t>430900202410WLP00013</t>
  </si>
  <si>
    <t>益阳市朝阳街道保利中央公馆</t>
  </si>
  <si>
    <t>133****3367</t>
  </si>
  <si>
    <t>刘赞</t>
  </si>
  <si>
    <t>430923********2012</t>
  </si>
  <si>
    <t>430900202410WLP00014</t>
  </si>
  <si>
    <t>安化县大福镇仓乡村</t>
  </si>
  <si>
    <t>155****7639</t>
  </si>
  <si>
    <t>张群</t>
  </si>
  <si>
    <t>430923********2629</t>
  </si>
  <si>
    <t>430900202410WLP00015</t>
  </si>
  <si>
    <t xml:space="preserve"> 会龙山·溪谷16栋1306</t>
  </si>
  <si>
    <t>183****1483</t>
  </si>
  <si>
    <t>邱景明</t>
  </si>
  <si>
    <t>430900202410WLP00016</t>
  </si>
  <si>
    <t>张家塞乡铁塔村</t>
  </si>
  <si>
    <t>138****0222</t>
  </si>
  <si>
    <t>欧阳青</t>
  </si>
  <si>
    <t>430900202410WLP00017</t>
  </si>
  <si>
    <t>泉交河镇莲花塘村</t>
  </si>
  <si>
    <t>180****5524</t>
  </si>
  <si>
    <t>谭浦英</t>
  </si>
  <si>
    <t xml:space="preserve">女 </t>
  </si>
  <si>
    <t>440224********2109</t>
  </si>
  <si>
    <t>430900202410WLP00018</t>
  </si>
  <si>
    <t>新市渡镇欧公店村跃进村村民组10号</t>
  </si>
  <si>
    <t>189****2317</t>
  </si>
  <si>
    <t>胡慧</t>
  </si>
  <si>
    <t>430981********6942</t>
  </si>
  <si>
    <t>430900202410WLP00019</t>
  </si>
  <si>
    <t>湖南省沅江市三眼塘</t>
  </si>
  <si>
    <t>181****6646</t>
  </si>
  <si>
    <t>安羽嫣</t>
  </si>
  <si>
    <t>430922********0025</t>
  </si>
  <si>
    <t>430900202410WLP00020</t>
  </si>
  <si>
    <t>桃江太平路300号</t>
  </si>
  <si>
    <t>186****2651</t>
  </si>
  <si>
    <t>郭英红</t>
  </si>
  <si>
    <t>430900202410WLP00021</t>
  </si>
  <si>
    <t>益阳市赫山区兰溪镇高丰村</t>
  </si>
  <si>
    <t>172****8866</t>
  </si>
  <si>
    <t>430900202410WLP00022</t>
  </si>
  <si>
    <t>湖北省随州市曾都区殷店镇天峰村二组</t>
  </si>
  <si>
    <t>欧阳赞</t>
  </si>
  <si>
    <t>430900202410WLP00023</t>
  </si>
  <si>
    <t>湖南省益阳市资阳区新桥河镇</t>
  </si>
  <si>
    <t>181****1352</t>
  </si>
  <si>
    <t>周应辉</t>
  </si>
  <si>
    <t>430922********3522</t>
  </si>
  <si>
    <t>430900202410WLP00024</t>
  </si>
  <si>
    <t>湖南省益阳市安化县</t>
  </si>
  <si>
    <t>139****1237</t>
  </si>
  <si>
    <t>周静</t>
  </si>
  <si>
    <t>430404********1028</t>
  </si>
  <si>
    <t>430900202410WLP00025</t>
  </si>
  <si>
    <t>湖南省益阳市赫山区云树南路309号</t>
  </si>
  <si>
    <t>183****8354</t>
  </si>
  <si>
    <t>张闻婷</t>
  </si>
  <si>
    <t>430900202410WLP00026</t>
  </si>
  <si>
    <t>益阳市资阳区新桥河镇七家村</t>
  </si>
  <si>
    <t>156****9208</t>
  </si>
  <si>
    <t>文欣怡</t>
  </si>
  <si>
    <t>430903********0620</t>
  </si>
  <si>
    <t>430900202410WLP00027</t>
  </si>
  <si>
    <t>赫山区七星路</t>
  </si>
  <si>
    <t>182****9315</t>
  </si>
  <si>
    <t>郝伟</t>
  </si>
  <si>
    <t>420303********2514</t>
  </si>
  <si>
    <t>430900202410WLP00028</t>
  </si>
  <si>
    <t>深圳市南山区西丽金盛苑金辉阁502</t>
  </si>
  <si>
    <t>133****8686</t>
  </si>
  <si>
    <t>李凤</t>
  </si>
  <si>
    <t>430903********4565</t>
  </si>
  <si>
    <t>430900202410WLP00029</t>
  </si>
  <si>
    <t>益阳市赫山龙岭工业园天子坟社区</t>
  </si>
  <si>
    <t>177****9071</t>
  </si>
  <si>
    <t>郭婷</t>
  </si>
  <si>
    <t>430900202410WLP00030</t>
  </si>
  <si>
    <t>七里桥富民巷</t>
  </si>
  <si>
    <t>158****1810</t>
  </si>
  <si>
    <t>莫世范</t>
  </si>
  <si>
    <t>432301********4513</t>
  </si>
  <si>
    <t>430900202410WLP00031</t>
  </si>
  <si>
    <t>资阳区长春五里堆</t>
  </si>
  <si>
    <t>130****8967</t>
  </si>
  <si>
    <t>蔡圣琳</t>
  </si>
  <si>
    <t>430903********5422</t>
  </si>
  <si>
    <t>430900202410WLP00032</t>
  </si>
  <si>
    <t>益阳市赫山区泥江口镇苏家村</t>
  </si>
  <si>
    <t>186****2139</t>
  </si>
  <si>
    <t>刘笑</t>
  </si>
  <si>
    <t>430923********1429</t>
  </si>
  <si>
    <t>430900202410WLP00033</t>
  </si>
  <si>
    <t>安化县梅城镇三里村</t>
  </si>
  <si>
    <t>187****0829</t>
  </si>
  <si>
    <t>童席英</t>
  </si>
  <si>
    <t>430903********6920</t>
  </si>
  <si>
    <t>430900202410WLP00034</t>
  </si>
  <si>
    <t>益阳市赫山区兰溪镇</t>
  </si>
  <si>
    <t>155****1228</t>
  </si>
  <si>
    <t>莫汕</t>
  </si>
  <si>
    <t>430922********4635</t>
  </si>
  <si>
    <t>430900202410WLP00035</t>
  </si>
  <si>
    <t>桃江县武潭镇</t>
  </si>
  <si>
    <t>176****9226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</si>
</sst>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14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0"/>
    </font>
    <font>
      <sz val="12"/>
      <color rgb="FF60626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257175</xdr:rowOff>
        </xdr:from>
        <xdr:to>
          <xdr:col>3</xdr:col>
          <xdr:colOff>735330</xdr:colOff>
          <xdr:row>19</xdr:row>
          <xdr:rowOff>168275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6162675"/>
              <a:ext cx="23844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656560</xdr:colOff>
      <xdr:row>586</xdr:row>
      <xdr:rowOff>3175</xdr:rowOff>
    </xdr:from>
    <xdr:to>
      <xdr:col>3</xdr:col>
      <xdr:colOff>837535</xdr:colOff>
      <xdr:row>586</xdr:row>
      <xdr:rowOff>3175</xdr:rowOff>
    </xdr:to>
    <xdr:sp>
      <xdr:nvSpPr>
        <xdr:cNvPr id="20" name=" "/>
        <xdr:cNvSpPr txBox="1"/>
      </xdr:nvSpPr>
      <xdr:spPr>
        <a:xfrm>
          <a:off x="2305050" y="1862486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589</xdr:row>
      <xdr:rowOff>3175</xdr:rowOff>
    </xdr:from>
    <xdr:to>
      <xdr:col>3</xdr:col>
      <xdr:colOff>837535</xdr:colOff>
      <xdr:row>589</xdr:row>
      <xdr:rowOff>3175</xdr:rowOff>
    </xdr:to>
    <xdr:sp>
      <xdr:nvSpPr>
        <xdr:cNvPr id="58" name=" "/>
        <xdr:cNvSpPr txBox="1"/>
      </xdr:nvSpPr>
      <xdr:spPr>
        <a:xfrm>
          <a:off x="2305050" y="1872011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656560</xdr:colOff>
      <xdr:row>574</xdr:row>
      <xdr:rowOff>3175</xdr:rowOff>
    </xdr:from>
    <xdr:to>
      <xdr:col>3</xdr:col>
      <xdr:colOff>837535</xdr:colOff>
      <xdr:row>574</xdr:row>
      <xdr:rowOff>3175</xdr:rowOff>
    </xdr:to>
    <xdr:sp>
      <xdr:nvSpPr>
        <xdr:cNvPr id="628" name=" "/>
        <xdr:cNvSpPr txBox="1"/>
      </xdr:nvSpPr>
      <xdr:spPr>
        <a:xfrm>
          <a:off x="2305050" y="182438675"/>
          <a:ext cx="1809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4"/>
  <sheetViews>
    <sheetView workbookViewId="0">
      <pane ySplit="3" topLeftCell="A4" activePane="bottomLeft" state="frozen"/>
      <selection/>
      <selection pane="bottomLeft" activeCell="D665" sqref="D665"/>
    </sheetView>
  </sheetViews>
  <sheetFormatPr defaultColWidth="9" defaultRowHeight="25" customHeight="1"/>
  <cols>
    <col min="1" max="1" width="5.375" style="37" customWidth="1"/>
    <col min="2" max="2" width="10.6333333333333" style="37" customWidth="1"/>
    <col min="3" max="3" width="5.63333333333333" style="37" customWidth="1"/>
    <col min="4" max="4" width="20.6333333333333" style="37" customWidth="1"/>
    <col min="5" max="5" width="10.6333333333333" style="37" customWidth="1"/>
    <col min="6" max="6" width="16.6333333333333" style="37" customWidth="1"/>
    <col min="7" max="7" width="15.6333333333333" style="37" customWidth="1"/>
    <col min="8" max="8" width="17.8833333333333" style="37" customWidth="1"/>
    <col min="9" max="9" width="33.6333333333333" style="37" customWidth="1"/>
    <col min="10" max="10" width="15.6333333333333" style="37" customWidth="1"/>
    <col min="11" max="11" width="20.6333333333333" style="37" customWidth="1"/>
    <col min="12" max="12" width="8.63333333333333" style="37" customWidth="1"/>
    <col min="13" max="13" width="40.6333333333333" style="37" customWidth="1"/>
    <col min="14" max="16384" width="9" style="34"/>
  </cols>
  <sheetData>
    <row r="1" s="34" customFormat="1" ht="30" customHeight="1" spans="1:1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="34" customFormat="1" customHeight="1" spans="1:13">
      <c r="A2" s="39" t="s">
        <v>1</v>
      </c>
      <c r="B2" s="39"/>
      <c r="C2" s="39"/>
      <c r="D2" s="39"/>
      <c r="E2" s="39"/>
      <c r="F2" s="39"/>
      <c r="G2" s="39"/>
      <c r="H2" s="39"/>
      <c r="I2" s="41"/>
      <c r="J2" s="41"/>
      <c r="K2" s="41"/>
      <c r="L2" s="41"/>
      <c r="M2" s="41"/>
    </row>
    <row r="3" s="34" customFormat="1" ht="35" customHeight="1" spans="1:13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  <c r="K3" s="40" t="s">
        <v>12</v>
      </c>
      <c r="L3" s="40" t="s">
        <v>13</v>
      </c>
      <c r="M3" s="40" t="s">
        <v>14</v>
      </c>
    </row>
    <row r="4" customHeight="1" spans="1:13">
      <c r="A4" s="41">
        <v>1</v>
      </c>
      <c r="B4" s="41" t="s">
        <v>15</v>
      </c>
      <c r="C4" s="41" t="s">
        <v>16</v>
      </c>
      <c r="D4" s="41" t="s">
        <v>17</v>
      </c>
      <c r="E4" s="41" t="s">
        <v>18</v>
      </c>
      <c r="F4" s="41" t="s">
        <v>19</v>
      </c>
      <c r="G4" s="41" t="s">
        <v>20</v>
      </c>
      <c r="H4" s="41" t="s">
        <v>21</v>
      </c>
      <c r="I4" s="41" t="s">
        <v>22</v>
      </c>
      <c r="J4" s="41" t="s">
        <v>23</v>
      </c>
      <c r="K4" s="41" t="s">
        <v>24</v>
      </c>
      <c r="L4" s="41">
        <v>1045</v>
      </c>
      <c r="M4" s="41" t="s">
        <v>25</v>
      </c>
    </row>
    <row r="5" customHeight="1" spans="1:13">
      <c r="A5" s="41">
        <v>2</v>
      </c>
      <c r="B5" s="41" t="s">
        <v>26</v>
      </c>
      <c r="C5" s="41" t="s">
        <v>16</v>
      </c>
      <c r="D5" s="41" t="s">
        <v>27</v>
      </c>
      <c r="E5" s="41" t="s">
        <v>28</v>
      </c>
      <c r="F5" s="41" t="s">
        <v>19</v>
      </c>
      <c r="G5" s="41" t="s">
        <v>20</v>
      </c>
      <c r="H5" s="41" t="s">
        <v>29</v>
      </c>
      <c r="I5" s="41" t="s">
        <v>30</v>
      </c>
      <c r="J5" s="41" t="s">
        <v>31</v>
      </c>
      <c r="K5" s="41" t="s">
        <v>24</v>
      </c>
      <c r="L5" s="41">
        <v>1045</v>
      </c>
      <c r="M5" s="41" t="s">
        <v>25</v>
      </c>
    </row>
    <row r="6" customHeight="1" spans="1:13">
      <c r="A6" s="41">
        <v>3</v>
      </c>
      <c r="B6" s="41" t="s">
        <v>32</v>
      </c>
      <c r="C6" s="41" t="s">
        <v>16</v>
      </c>
      <c r="D6" s="41" t="s">
        <v>33</v>
      </c>
      <c r="E6" s="41" t="s">
        <v>34</v>
      </c>
      <c r="F6" s="41" t="s">
        <v>19</v>
      </c>
      <c r="G6" s="41" t="s">
        <v>20</v>
      </c>
      <c r="H6" s="41" t="s">
        <v>35</v>
      </c>
      <c r="I6" s="41" t="s">
        <v>36</v>
      </c>
      <c r="J6" s="41" t="s">
        <v>37</v>
      </c>
      <c r="K6" s="41" t="s">
        <v>24</v>
      </c>
      <c r="L6" s="41">
        <v>1045</v>
      </c>
      <c r="M6" s="41" t="s">
        <v>25</v>
      </c>
    </row>
    <row r="7" customHeight="1" spans="1:13">
      <c r="A7" s="41">
        <v>4</v>
      </c>
      <c r="B7" s="41" t="s">
        <v>38</v>
      </c>
      <c r="C7" s="41" t="s">
        <v>16</v>
      </c>
      <c r="D7" s="41" t="s">
        <v>39</v>
      </c>
      <c r="E7" s="41" t="s">
        <v>40</v>
      </c>
      <c r="F7" s="41" t="s">
        <v>19</v>
      </c>
      <c r="G7" s="41" t="s">
        <v>20</v>
      </c>
      <c r="H7" s="41" t="s">
        <v>41</v>
      </c>
      <c r="I7" s="41" t="s">
        <v>42</v>
      </c>
      <c r="J7" s="41" t="s">
        <v>43</v>
      </c>
      <c r="K7" s="41" t="s">
        <v>24</v>
      </c>
      <c r="L7" s="41">
        <v>1045</v>
      </c>
      <c r="M7" s="41" t="s">
        <v>25</v>
      </c>
    </row>
    <row r="8" customHeight="1" spans="1:13">
      <c r="A8" s="41">
        <v>5</v>
      </c>
      <c r="B8" s="41" t="s">
        <v>44</v>
      </c>
      <c r="C8" s="41" t="s">
        <v>16</v>
      </c>
      <c r="D8" s="41" t="s">
        <v>45</v>
      </c>
      <c r="E8" s="41" t="s">
        <v>34</v>
      </c>
      <c r="F8" s="41" t="s">
        <v>19</v>
      </c>
      <c r="G8" s="41" t="s">
        <v>20</v>
      </c>
      <c r="H8" s="41" t="s">
        <v>46</v>
      </c>
      <c r="I8" s="41" t="s">
        <v>47</v>
      </c>
      <c r="J8" s="41" t="s">
        <v>48</v>
      </c>
      <c r="K8" s="41" t="s">
        <v>24</v>
      </c>
      <c r="L8" s="41">
        <v>1045</v>
      </c>
      <c r="M8" s="41" t="s">
        <v>25</v>
      </c>
    </row>
    <row r="9" customHeight="1" spans="1:13">
      <c r="A9" s="41">
        <v>6</v>
      </c>
      <c r="B9" s="41" t="s">
        <v>49</v>
      </c>
      <c r="C9" s="41" t="s">
        <v>16</v>
      </c>
      <c r="D9" s="41" t="s">
        <v>50</v>
      </c>
      <c r="E9" s="41" t="s">
        <v>34</v>
      </c>
      <c r="F9" s="41" t="s">
        <v>19</v>
      </c>
      <c r="G9" s="41" t="s">
        <v>20</v>
      </c>
      <c r="H9" s="41" t="s">
        <v>51</v>
      </c>
      <c r="I9" s="41" t="s">
        <v>52</v>
      </c>
      <c r="J9" s="41" t="s">
        <v>53</v>
      </c>
      <c r="K9" s="41" t="s">
        <v>24</v>
      </c>
      <c r="L9" s="41">
        <v>1045</v>
      </c>
      <c r="M9" s="41" t="s">
        <v>25</v>
      </c>
    </row>
    <row r="10" customHeight="1" spans="1:13">
      <c r="A10" s="41">
        <v>7</v>
      </c>
      <c r="B10" s="41" t="s">
        <v>54</v>
      </c>
      <c r="C10" s="41" t="s">
        <v>16</v>
      </c>
      <c r="D10" s="41" t="s">
        <v>55</v>
      </c>
      <c r="E10" s="41" t="s">
        <v>34</v>
      </c>
      <c r="F10" s="41" t="s">
        <v>19</v>
      </c>
      <c r="G10" s="41" t="s">
        <v>20</v>
      </c>
      <c r="H10" s="41" t="s">
        <v>56</v>
      </c>
      <c r="I10" s="41" t="s">
        <v>57</v>
      </c>
      <c r="J10" s="41" t="s">
        <v>58</v>
      </c>
      <c r="K10" s="41" t="s">
        <v>24</v>
      </c>
      <c r="L10" s="41">
        <v>1045</v>
      </c>
      <c r="M10" s="41" t="s">
        <v>25</v>
      </c>
    </row>
    <row r="11" customHeight="1" spans="1:13">
      <c r="A11" s="41">
        <v>8</v>
      </c>
      <c r="B11" s="41" t="s">
        <v>59</v>
      </c>
      <c r="C11" s="41" t="s">
        <v>16</v>
      </c>
      <c r="D11" s="41" t="s">
        <v>60</v>
      </c>
      <c r="E11" s="41" t="s">
        <v>18</v>
      </c>
      <c r="F11" s="41" t="s">
        <v>19</v>
      </c>
      <c r="G11" s="41" t="s">
        <v>20</v>
      </c>
      <c r="H11" s="41" t="s">
        <v>61</v>
      </c>
      <c r="I11" s="41" t="s">
        <v>62</v>
      </c>
      <c r="J11" s="41" t="s">
        <v>63</v>
      </c>
      <c r="K11" s="41" t="s">
        <v>24</v>
      </c>
      <c r="L11" s="41">
        <v>1045</v>
      </c>
      <c r="M11" s="41" t="s">
        <v>25</v>
      </c>
    </row>
    <row r="12" customHeight="1" spans="1:13">
      <c r="A12" s="41">
        <v>9</v>
      </c>
      <c r="B12" s="41" t="s">
        <v>64</v>
      </c>
      <c r="C12" s="41" t="s">
        <v>16</v>
      </c>
      <c r="D12" s="41" t="s">
        <v>65</v>
      </c>
      <c r="E12" s="41" t="s">
        <v>66</v>
      </c>
      <c r="F12" s="41" t="s">
        <v>19</v>
      </c>
      <c r="G12" s="41" t="s">
        <v>20</v>
      </c>
      <c r="H12" s="41" t="s">
        <v>67</v>
      </c>
      <c r="I12" s="41" t="s">
        <v>68</v>
      </c>
      <c r="J12" s="41" t="s">
        <v>69</v>
      </c>
      <c r="K12" s="41" t="s">
        <v>24</v>
      </c>
      <c r="L12" s="41">
        <v>1045</v>
      </c>
      <c r="M12" s="41" t="s">
        <v>25</v>
      </c>
    </row>
    <row r="13" customHeight="1" spans="1:13">
      <c r="A13" s="41">
        <v>10</v>
      </c>
      <c r="B13" s="41" t="s">
        <v>70</v>
      </c>
      <c r="C13" s="41" t="s">
        <v>16</v>
      </c>
      <c r="D13" s="41" t="s">
        <v>71</v>
      </c>
      <c r="E13" s="41" t="s">
        <v>34</v>
      </c>
      <c r="F13" s="41" t="s">
        <v>19</v>
      </c>
      <c r="G13" s="41" t="s">
        <v>20</v>
      </c>
      <c r="H13" s="41" t="s">
        <v>72</v>
      </c>
      <c r="I13" s="41" t="s">
        <v>73</v>
      </c>
      <c r="J13" s="41" t="s">
        <v>74</v>
      </c>
      <c r="K13" s="41" t="s">
        <v>24</v>
      </c>
      <c r="L13" s="41">
        <v>1045</v>
      </c>
      <c r="M13" s="41" t="s">
        <v>25</v>
      </c>
    </row>
    <row r="14" customHeight="1" spans="1:13">
      <c r="A14" s="41">
        <v>11</v>
      </c>
      <c r="B14" s="41" t="s">
        <v>75</v>
      </c>
      <c r="C14" s="41" t="s">
        <v>16</v>
      </c>
      <c r="D14" s="41" t="s">
        <v>76</v>
      </c>
      <c r="E14" s="41" t="s">
        <v>34</v>
      </c>
      <c r="F14" s="41" t="s">
        <v>19</v>
      </c>
      <c r="G14" s="41" t="s">
        <v>20</v>
      </c>
      <c r="H14" s="41" t="s">
        <v>77</v>
      </c>
      <c r="I14" s="41" t="s">
        <v>78</v>
      </c>
      <c r="J14" s="41" t="s">
        <v>79</v>
      </c>
      <c r="K14" s="41" t="s">
        <v>24</v>
      </c>
      <c r="L14" s="41">
        <v>1045</v>
      </c>
      <c r="M14" s="41" t="s">
        <v>25</v>
      </c>
    </row>
    <row r="15" customHeight="1" spans="1:13">
      <c r="A15" s="41">
        <v>12</v>
      </c>
      <c r="B15" s="41" t="s">
        <v>80</v>
      </c>
      <c r="C15" s="41" t="s">
        <v>16</v>
      </c>
      <c r="D15" s="41" t="s">
        <v>81</v>
      </c>
      <c r="E15" s="41" t="s">
        <v>40</v>
      </c>
      <c r="F15" s="41" t="s">
        <v>19</v>
      </c>
      <c r="G15" s="41" t="s">
        <v>20</v>
      </c>
      <c r="H15" s="41" t="s">
        <v>82</v>
      </c>
      <c r="I15" s="41" t="s">
        <v>83</v>
      </c>
      <c r="J15" s="41" t="s">
        <v>84</v>
      </c>
      <c r="K15" s="41" t="s">
        <v>24</v>
      </c>
      <c r="L15" s="41">
        <v>1045</v>
      </c>
      <c r="M15" s="41" t="s">
        <v>25</v>
      </c>
    </row>
    <row r="16" customHeight="1" spans="1:13">
      <c r="A16" s="41">
        <v>13</v>
      </c>
      <c r="B16" s="41" t="s">
        <v>85</v>
      </c>
      <c r="C16" s="41" t="s">
        <v>16</v>
      </c>
      <c r="D16" s="41" t="s">
        <v>86</v>
      </c>
      <c r="E16" s="41" t="s">
        <v>34</v>
      </c>
      <c r="F16" s="41" t="s">
        <v>19</v>
      </c>
      <c r="G16" s="41" t="s">
        <v>20</v>
      </c>
      <c r="H16" s="41" t="s">
        <v>87</v>
      </c>
      <c r="I16" s="41" t="s">
        <v>88</v>
      </c>
      <c r="J16" s="41" t="s">
        <v>89</v>
      </c>
      <c r="K16" s="41" t="s">
        <v>24</v>
      </c>
      <c r="L16" s="41">
        <v>1045</v>
      </c>
      <c r="M16" s="41" t="s">
        <v>25</v>
      </c>
    </row>
    <row r="17" customHeight="1" spans="1:13">
      <c r="A17" s="41">
        <v>14</v>
      </c>
      <c r="B17" s="41" t="s">
        <v>90</v>
      </c>
      <c r="C17" s="41" t="s">
        <v>16</v>
      </c>
      <c r="D17" s="41" t="s">
        <v>91</v>
      </c>
      <c r="E17" s="41" t="s">
        <v>34</v>
      </c>
      <c r="F17" s="41" t="s">
        <v>19</v>
      </c>
      <c r="G17" s="41" t="s">
        <v>20</v>
      </c>
      <c r="H17" s="41" t="s">
        <v>92</v>
      </c>
      <c r="I17" s="41" t="s">
        <v>93</v>
      </c>
      <c r="J17" s="41" t="s">
        <v>94</v>
      </c>
      <c r="K17" s="41" t="s">
        <v>24</v>
      </c>
      <c r="L17" s="41">
        <v>1045</v>
      </c>
      <c r="M17" s="41" t="s">
        <v>25</v>
      </c>
    </row>
    <row r="18" customHeight="1" spans="1:13">
      <c r="A18" s="41">
        <v>15</v>
      </c>
      <c r="B18" s="41" t="s">
        <v>95</v>
      </c>
      <c r="C18" s="41" t="s">
        <v>16</v>
      </c>
      <c r="D18" s="41" t="s">
        <v>96</v>
      </c>
      <c r="E18" s="41" t="s">
        <v>18</v>
      </c>
      <c r="F18" s="41" t="s">
        <v>19</v>
      </c>
      <c r="G18" s="41" t="s">
        <v>20</v>
      </c>
      <c r="H18" s="41" t="s">
        <v>97</v>
      </c>
      <c r="I18" s="41" t="s">
        <v>98</v>
      </c>
      <c r="J18" s="41" t="s">
        <v>99</v>
      </c>
      <c r="K18" s="41" t="s">
        <v>24</v>
      </c>
      <c r="L18" s="41">
        <v>1045</v>
      </c>
      <c r="M18" s="41" t="s">
        <v>25</v>
      </c>
    </row>
    <row r="19" customHeight="1" spans="1:13">
      <c r="A19" s="41">
        <v>16</v>
      </c>
      <c r="B19" s="41" t="s">
        <v>100</v>
      </c>
      <c r="C19" s="41" t="s">
        <v>16</v>
      </c>
      <c r="D19" s="41" t="s">
        <v>101</v>
      </c>
      <c r="E19" s="41" t="s">
        <v>34</v>
      </c>
      <c r="F19" s="41" t="s">
        <v>19</v>
      </c>
      <c r="G19" s="41" t="s">
        <v>20</v>
      </c>
      <c r="H19" s="41" t="s">
        <v>102</v>
      </c>
      <c r="I19" s="41" t="s">
        <v>103</v>
      </c>
      <c r="J19" s="41" t="s">
        <v>104</v>
      </c>
      <c r="K19" s="41" t="s">
        <v>24</v>
      </c>
      <c r="L19" s="41">
        <v>1045</v>
      </c>
      <c r="M19" s="41" t="s">
        <v>25</v>
      </c>
    </row>
    <row r="20" customHeight="1" spans="1:13">
      <c r="A20" s="41">
        <v>17</v>
      </c>
      <c r="B20" s="41" t="s">
        <v>105</v>
      </c>
      <c r="C20" s="41" t="s">
        <v>16</v>
      </c>
      <c r="D20" s="41" t="s">
        <v>106</v>
      </c>
      <c r="E20" s="41" t="s">
        <v>28</v>
      </c>
      <c r="F20" s="41" t="s">
        <v>19</v>
      </c>
      <c r="G20" s="41" t="s">
        <v>20</v>
      </c>
      <c r="H20" s="41" t="s">
        <v>107</v>
      </c>
      <c r="I20" s="41" t="s">
        <v>108</v>
      </c>
      <c r="J20" s="41" t="s">
        <v>109</v>
      </c>
      <c r="K20" s="41" t="s">
        <v>24</v>
      </c>
      <c r="L20" s="41">
        <v>1045</v>
      </c>
      <c r="M20" s="41" t="s">
        <v>25</v>
      </c>
    </row>
    <row r="21" customHeight="1" spans="1:13">
      <c r="A21" s="41">
        <v>18</v>
      </c>
      <c r="B21" s="41" t="s">
        <v>110</v>
      </c>
      <c r="C21" s="41" t="s">
        <v>16</v>
      </c>
      <c r="D21" s="41" t="s">
        <v>111</v>
      </c>
      <c r="E21" s="41" t="s">
        <v>40</v>
      </c>
      <c r="F21" s="41" t="s">
        <v>19</v>
      </c>
      <c r="G21" s="41" t="s">
        <v>20</v>
      </c>
      <c r="H21" s="41" t="s">
        <v>112</v>
      </c>
      <c r="I21" s="41" t="s">
        <v>113</v>
      </c>
      <c r="J21" s="41" t="s">
        <v>114</v>
      </c>
      <c r="K21" s="41" t="s">
        <v>24</v>
      </c>
      <c r="L21" s="41">
        <v>1045</v>
      </c>
      <c r="M21" s="41" t="s">
        <v>25</v>
      </c>
    </row>
    <row r="22" customHeight="1" spans="1:13">
      <c r="A22" s="41">
        <v>19</v>
      </c>
      <c r="B22" s="41" t="s">
        <v>115</v>
      </c>
      <c r="C22" s="41" t="s">
        <v>16</v>
      </c>
      <c r="D22" s="41" t="s">
        <v>116</v>
      </c>
      <c r="E22" s="41" t="s">
        <v>34</v>
      </c>
      <c r="F22" s="41" t="s">
        <v>19</v>
      </c>
      <c r="G22" s="41" t="s">
        <v>20</v>
      </c>
      <c r="H22" s="41" t="s">
        <v>117</v>
      </c>
      <c r="I22" s="41" t="s">
        <v>118</v>
      </c>
      <c r="J22" s="41" t="s">
        <v>119</v>
      </c>
      <c r="K22" s="41" t="s">
        <v>24</v>
      </c>
      <c r="L22" s="41">
        <v>1045</v>
      </c>
      <c r="M22" s="41" t="s">
        <v>25</v>
      </c>
    </row>
    <row r="23" customHeight="1" spans="1:13">
      <c r="A23" s="41">
        <v>20</v>
      </c>
      <c r="B23" s="41" t="s">
        <v>120</v>
      </c>
      <c r="C23" s="41" t="s">
        <v>16</v>
      </c>
      <c r="D23" s="41" t="s">
        <v>121</v>
      </c>
      <c r="E23" s="41" t="s">
        <v>40</v>
      </c>
      <c r="F23" s="41" t="s">
        <v>19</v>
      </c>
      <c r="G23" s="41" t="s">
        <v>20</v>
      </c>
      <c r="H23" s="41" t="s">
        <v>122</v>
      </c>
      <c r="I23" s="41" t="s">
        <v>123</v>
      </c>
      <c r="J23" s="41" t="s">
        <v>124</v>
      </c>
      <c r="K23" s="41" t="s">
        <v>24</v>
      </c>
      <c r="L23" s="41">
        <v>1045</v>
      </c>
      <c r="M23" s="41" t="s">
        <v>25</v>
      </c>
    </row>
    <row r="24" customHeight="1" spans="1:13">
      <c r="A24" s="41">
        <v>21</v>
      </c>
      <c r="B24" s="41" t="s">
        <v>125</v>
      </c>
      <c r="C24" s="41" t="s">
        <v>16</v>
      </c>
      <c r="D24" s="41" t="s">
        <v>126</v>
      </c>
      <c r="E24" s="41" t="s">
        <v>127</v>
      </c>
      <c r="F24" s="41" t="s">
        <v>19</v>
      </c>
      <c r="G24" s="41" t="s">
        <v>20</v>
      </c>
      <c r="H24" s="41" t="s">
        <v>128</v>
      </c>
      <c r="I24" s="41" t="s">
        <v>129</v>
      </c>
      <c r="J24" s="41" t="s">
        <v>130</v>
      </c>
      <c r="K24" s="41" t="s">
        <v>24</v>
      </c>
      <c r="L24" s="41">
        <v>1045</v>
      </c>
      <c r="M24" s="41" t="s">
        <v>25</v>
      </c>
    </row>
    <row r="25" customHeight="1" spans="1:13">
      <c r="A25" s="41">
        <v>22</v>
      </c>
      <c r="B25" s="41" t="s">
        <v>131</v>
      </c>
      <c r="C25" s="41" t="s">
        <v>16</v>
      </c>
      <c r="D25" s="41" t="s">
        <v>132</v>
      </c>
      <c r="E25" s="41" t="s">
        <v>34</v>
      </c>
      <c r="F25" s="41" t="s">
        <v>19</v>
      </c>
      <c r="G25" s="41" t="s">
        <v>20</v>
      </c>
      <c r="H25" s="41" t="s">
        <v>133</v>
      </c>
      <c r="I25" s="41" t="s">
        <v>134</v>
      </c>
      <c r="J25" s="41" t="s">
        <v>135</v>
      </c>
      <c r="K25" s="41" t="s">
        <v>24</v>
      </c>
      <c r="L25" s="41">
        <v>1045</v>
      </c>
      <c r="M25" s="41" t="s">
        <v>25</v>
      </c>
    </row>
    <row r="26" customHeight="1" spans="1:13">
      <c r="A26" s="41">
        <v>23</v>
      </c>
      <c r="B26" s="41" t="s">
        <v>136</v>
      </c>
      <c r="C26" s="41" t="s">
        <v>16</v>
      </c>
      <c r="D26" s="41" t="s">
        <v>137</v>
      </c>
      <c r="E26" s="41" t="s">
        <v>34</v>
      </c>
      <c r="F26" s="41" t="s">
        <v>19</v>
      </c>
      <c r="G26" s="41" t="s">
        <v>20</v>
      </c>
      <c r="H26" s="41" t="s">
        <v>138</v>
      </c>
      <c r="I26" s="41" t="s">
        <v>139</v>
      </c>
      <c r="J26" s="41" t="s">
        <v>140</v>
      </c>
      <c r="K26" s="41" t="s">
        <v>24</v>
      </c>
      <c r="L26" s="41">
        <v>1045</v>
      </c>
      <c r="M26" s="41" t="s">
        <v>25</v>
      </c>
    </row>
    <row r="27" customHeight="1" spans="1:13">
      <c r="A27" s="41">
        <v>24</v>
      </c>
      <c r="B27" s="41" t="s">
        <v>141</v>
      </c>
      <c r="C27" s="41" t="s">
        <v>16</v>
      </c>
      <c r="D27" s="41" t="s">
        <v>142</v>
      </c>
      <c r="E27" s="41" t="s">
        <v>28</v>
      </c>
      <c r="F27" s="41" t="s">
        <v>19</v>
      </c>
      <c r="G27" s="41" t="s">
        <v>20</v>
      </c>
      <c r="H27" s="41" t="s">
        <v>143</v>
      </c>
      <c r="I27" s="41" t="s">
        <v>144</v>
      </c>
      <c r="J27" s="41" t="s">
        <v>145</v>
      </c>
      <c r="K27" s="41" t="s">
        <v>24</v>
      </c>
      <c r="L27" s="41">
        <v>1045</v>
      </c>
      <c r="M27" s="41" t="s">
        <v>25</v>
      </c>
    </row>
    <row r="28" customHeight="1" spans="1:13">
      <c r="A28" s="41">
        <v>25</v>
      </c>
      <c r="B28" s="41" t="s">
        <v>146</v>
      </c>
      <c r="C28" s="41" t="s">
        <v>16</v>
      </c>
      <c r="D28" s="41" t="s">
        <v>147</v>
      </c>
      <c r="E28" s="41" t="s">
        <v>28</v>
      </c>
      <c r="F28" s="41" t="s">
        <v>19</v>
      </c>
      <c r="G28" s="41" t="s">
        <v>20</v>
      </c>
      <c r="H28" s="41" t="s">
        <v>148</v>
      </c>
      <c r="I28" s="41" t="s">
        <v>149</v>
      </c>
      <c r="J28" s="41" t="s">
        <v>150</v>
      </c>
      <c r="K28" s="41" t="s">
        <v>24</v>
      </c>
      <c r="L28" s="41">
        <v>1045</v>
      </c>
      <c r="M28" s="41" t="s">
        <v>25</v>
      </c>
    </row>
    <row r="29" customHeight="1" spans="1:13">
      <c r="A29" s="41">
        <v>26</v>
      </c>
      <c r="B29" s="41" t="s">
        <v>151</v>
      </c>
      <c r="C29" s="41" t="s">
        <v>16</v>
      </c>
      <c r="D29" s="41" t="s">
        <v>152</v>
      </c>
      <c r="E29" s="41" t="s">
        <v>40</v>
      </c>
      <c r="F29" s="41" t="s">
        <v>19</v>
      </c>
      <c r="G29" s="41" t="s">
        <v>20</v>
      </c>
      <c r="H29" s="41" t="s">
        <v>153</v>
      </c>
      <c r="I29" s="41" t="s">
        <v>154</v>
      </c>
      <c r="J29" s="41" t="s">
        <v>155</v>
      </c>
      <c r="K29" s="41" t="s">
        <v>24</v>
      </c>
      <c r="L29" s="41">
        <v>1045</v>
      </c>
      <c r="M29" s="41" t="s">
        <v>25</v>
      </c>
    </row>
    <row r="30" customHeight="1" spans="1:13">
      <c r="A30" s="41">
        <v>27</v>
      </c>
      <c r="B30" s="41" t="s">
        <v>156</v>
      </c>
      <c r="C30" s="41" t="s">
        <v>16</v>
      </c>
      <c r="D30" s="41" t="s">
        <v>157</v>
      </c>
      <c r="E30" s="41" t="s">
        <v>40</v>
      </c>
      <c r="F30" s="41" t="s">
        <v>19</v>
      </c>
      <c r="G30" s="41" t="s">
        <v>20</v>
      </c>
      <c r="H30" s="41" t="s">
        <v>158</v>
      </c>
      <c r="I30" s="41" t="s">
        <v>159</v>
      </c>
      <c r="J30" s="41" t="s">
        <v>160</v>
      </c>
      <c r="K30" s="41" t="s">
        <v>24</v>
      </c>
      <c r="L30" s="41">
        <v>1045</v>
      </c>
      <c r="M30" s="41" t="s">
        <v>25</v>
      </c>
    </row>
    <row r="31" customHeight="1" spans="1:13">
      <c r="A31" s="41">
        <v>28</v>
      </c>
      <c r="B31" s="41" t="s">
        <v>161</v>
      </c>
      <c r="C31" s="41" t="s">
        <v>16</v>
      </c>
      <c r="D31" s="41" t="s">
        <v>162</v>
      </c>
      <c r="E31" s="41" t="s">
        <v>34</v>
      </c>
      <c r="F31" s="41" t="s">
        <v>19</v>
      </c>
      <c r="G31" s="41" t="s">
        <v>20</v>
      </c>
      <c r="H31" s="41" t="s">
        <v>163</v>
      </c>
      <c r="I31" s="41" t="s">
        <v>164</v>
      </c>
      <c r="J31" s="41" t="s">
        <v>165</v>
      </c>
      <c r="K31" s="41" t="s">
        <v>24</v>
      </c>
      <c r="L31" s="41">
        <v>1045</v>
      </c>
      <c r="M31" s="41" t="s">
        <v>25</v>
      </c>
    </row>
    <row r="32" customHeight="1" spans="1:13">
      <c r="A32" s="41">
        <v>29</v>
      </c>
      <c r="B32" s="41" t="s">
        <v>166</v>
      </c>
      <c r="C32" s="41" t="s">
        <v>16</v>
      </c>
      <c r="D32" s="41" t="s">
        <v>167</v>
      </c>
      <c r="E32" s="41" t="s">
        <v>66</v>
      </c>
      <c r="F32" s="41" t="s">
        <v>19</v>
      </c>
      <c r="G32" s="41" t="s">
        <v>20</v>
      </c>
      <c r="H32" s="41" t="s">
        <v>168</v>
      </c>
      <c r="I32" s="41" t="s">
        <v>169</v>
      </c>
      <c r="J32" s="41" t="s">
        <v>170</v>
      </c>
      <c r="K32" s="41" t="s">
        <v>24</v>
      </c>
      <c r="L32" s="41">
        <v>1045</v>
      </c>
      <c r="M32" s="41" t="s">
        <v>25</v>
      </c>
    </row>
    <row r="33" customHeight="1" spans="1:13">
      <c r="A33" s="41">
        <v>30</v>
      </c>
      <c r="B33" s="41" t="s">
        <v>171</v>
      </c>
      <c r="C33" s="41" t="s">
        <v>16</v>
      </c>
      <c r="D33" s="41" t="s">
        <v>172</v>
      </c>
      <c r="E33" s="41" t="s">
        <v>173</v>
      </c>
      <c r="F33" s="41" t="s">
        <v>19</v>
      </c>
      <c r="G33" s="41" t="s">
        <v>20</v>
      </c>
      <c r="H33" s="41" t="s">
        <v>174</v>
      </c>
      <c r="I33" s="41" t="s">
        <v>175</v>
      </c>
      <c r="J33" s="41" t="s">
        <v>176</v>
      </c>
      <c r="K33" s="41" t="s">
        <v>24</v>
      </c>
      <c r="L33" s="41">
        <v>1045</v>
      </c>
      <c r="M33" s="41" t="s">
        <v>25</v>
      </c>
    </row>
    <row r="34" customHeight="1" spans="1:13">
      <c r="A34" s="41">
        <v>31</v>
      </c>
      <c r="B34" s="41" t="s">
        <v>177</v>
      </c>
      <c r="C34" s="41" t="s">
        <v>16</v>
      </c>
      <c r="D34" s="41" t="s">
        <v>178</v>
      </c>
      <c r="E34" s="41" t="s">
        <v>28</v>
      </c>
      <c r="F34" s="41" t="s">
        <v>19</v>
      </c>
      <c r="G34" s="41" t="s">
        <v>20</v>
      </c>
      <c r="H34" s="41" t="s">
        <v>179</v>
      </c>
      <c r="I34" s="41" t="s">
        <v>180</v>
      </c>
      <c r="J34" s="41" t="s">
        <v>181</v>
      </c>
      <c r="K34" s="41" t="s">
        <v>24</v>
      </c>
      <c r="L34" s="41">
        <v>1045</v>
      </c>
      <c r="M34" s="41" t="s">
        <v>25</v>
      </c>
    </row>
    <row r="35" customHeight="1" spans="1:13">
      <c r="A35" s="41">
        <v>32</v>
      </c>
      <c r="B35" s="41" t="s">
        <v>182</v>
      </c>
      <c r="C35" s="41" t="s">
        <v>16</v>
      </c>
      <c r="D35" s="41" t="s">
        <v>183</v>
      </c>
      <c r="E35" s="41" t="s">
        <v>40</v>
      </c>
      <c r="F35" s="41" t="s">
        <v>19</v>
      </c>
      <c r="G35" s="41" t="s">
        <v>20</v>
      </c>
      <c r="H35" s="41" t="s">
        <v>184</v>
      </c>
      <c r="I35" s="41" t="s">
        <v>185</v>
      </c>
      <c r="J35" s="41" t="s">
        <v>186</v>
      </c>
      <c r="K35" s="41" t="s">
        <v>24</v>
      </c>
      <c r="L35" s="41">
        <v>1045</v>
      </c>
      <c r="M35" s="41" t="s">
        <v>25</v>
      </c>
    </row>
    <row r="36" customHeight="1" spans="1:13">
      <c r="A36" s="41">
        <v>33</v>
      </c>
      <c r="B36" s="41" t="s">
        <v>187</v>
      </c>
      <c r="C36" s="41" t="s">
        <v>16</v>
      </c>
      <c r="D36" s="41" t="s">
        <v>188</v>
      </c>
      <c r="E36" s="41" t="s">
        <v>28</v>
      </c>
      <c r="F36" s="41" t="s">
        <v>19</v>
      </c>
      <c r="G36" s="41" t="s">
        <v>20</v>
      </c>
      <c r="H36" s="41" t="s">
        <v>189</v>
      </c>
      <c r="I36" s="41" t="s">
        <v>190</v>
      </c>
      <c r="J36" s="41" t="s">
        <v>191</v>
      </c>
      <c r="K36" s="41" t="s">
        <v>24</v>
      </c>
      <c r="L36" s="41">
        <v>1045</v>
      </c>
      <c r="M36" s="41" t="s">
        <v>25</v>
      </c>
    </row>
    <row r="37" customHeight="1" spans="1:13">
      <c r="A37" s="41">
        <v>34</v>
      </c>
      <c r="B37" s="41" t="s">
        <v>192</v>
      </c>
      <c r="C37" s="41" t="s">
        <v>16</v>
      </c>
      <c r="D37" s="41" t="s">
        <v>193</v>
      </c>
      <c r="E37" s="41" t="s">
        <v>28</v>
      </c>
      <c r="F37" s="41" t="s">
        <v>19</v>
      </c>
      <c r="G37" s="41" t="s">
        <v>20</v>
      </c>
      <c r="H37" s="41" t="s">
        <v>194</v>
      </c>
      <c r="I37" s="41" t="s">
        <v>195</v>
      </c>
      <c r="J37" s="41" t="s">
        <v>196</v>
      </c>
      <c r="K37" s="41" t="s">
        <v>24</v>
      </c>
      <c r="L37" s="41">
        <v>1045</v>
      </c>
      <c r="M37" s="41" t="s">
        <v>25</v>
      </c>
    </row>
    <row r="38" customHeight="1" spans="1:13">
      <c r="A38" s="41">
        <v>35</v>
      </c>
      <c r="B38" s="41" t="s">
        <v>197</v>
      </c>
      <c r="C38" s="41" t="s">
        <v>16</v>
      </c>
      <c r="D38" s="41" t="s">
        <v>198</v>
      </c>
      <c r="E38" s="41" t="s">
        <v>40</v>
      </c>
      <c r="F38" s="41" t="s">
        <v>19</v>
      </c>
      <c r="G38" s="41" t="s">
        <v>20</v>
      </c>
      <c r="H38" s="41" t="s">
        <v>199</v>
      </c>
      <c r="I38" s="41" t="s">
        <v>200</v>
      </c>
      <c r="J38" s="41" t="s">
        <v>201</v>
      </c>
      <c r="K38" s="41" t="s">
        <v>24</v>
      </c>
      <c r="L38" s="41">
        <v>1045</v>
      </c>
      <c r="M38" s="41" t="s">
        <v>25</v>
      </c>
    </row>
    <row r="39" customHeight="1" spans="1:13">
      <c r="A39" s="41">
        <v>36</v>
      </c>
      <c r="B39" s="41" t="s">
        <v>202</v>
      </c>
      <c r="C39" s="41" t="s">
        <v>16</v>
      </c>
      <c r="D39" s="41" t="s">
        <v>203</v>
      </c>
      <c r="E39" s="41" t="s">
        <v>18</v>
      </c>
      <c r="F39" s="41" t="s">
        <v>19</v>
      </c>
      <c r="G39" s="41" t="s">
        <v>20</v>
      </c>
      <c r="H39" s="41" t="s">
        <v>204</v>
      </c>
      <c r="I39" s="41" t="s">
        <v>205</v>
      </c>
      <c r="J39" s="41" t="s">
        <v>206</v>
      </c>
      <c r="K39" s="41" t="s">
        <v>24</v>
      </c>
      <c r="L39" s="41">
        <v>1045</v>
      </c>
      <c r="M39" s="41" t="s">
        <v>25</v>
      </c>
    </row>
    <row r="40" customHeight="1" spans="1:13">
      <c r="A40" s="41">
        <v>37</v>
      </c>
      <c r="B40" s="41" t="s">
        <v>207</v>
      </c>
      <c r="C40" s="41" t="s">
        <v>16</v>
      </c>
      <c r="D40" s="41" t="s">
        <v>208</v>
      </c>
      <c r="E40" s="41" t="s">
        <v>209</v>
      </c>
      <c r="F40" s="41" t="s">
        <v>19</v>
      </c>
      <c r="G40" s="41" t="s">
        <v>20</v>
      </c>
      <c r="H40" s="41" t="s">
        <v>210</v>
      </c>
      <c r="I40" s="41" t="s">
        <v>211</v>
      </c>
      <c r="J40" s="41" t="s">
        <v>212</v>
      </c>
      <c r="K40" s="41" t="s">
        <v>24</v>
      </c>
      <c r="L40" s="41">
        <v>1045</v>
      </c>
      <c r="M40" s="41" t="s">
        <v>25</v>
      </c>
    </row>
    <row r="41" customHeight="1" spans="1:13">
      <c r="A41" s="41">
        <v>38</v>
      </c>
      <c r="B41" s="41" t="s">
        <v>213</v>
      </c>
      <c r="C41" s="41" t="s">
        <v>16</v>
      </c>
      <c r="D41" s="41" t="s">
        <v>188</v>
      </c>
      <c r="E41" s="41" t="s">
        <v>214</v>
      </c>
      <c r="F41" s="41" t="s">
        <v>19</v>
      </c>
      <c r="G41" s="41" t="s">
        <v>20</v>
      </c>
      <c r="H41" s="41" t="s">
        <v>215</v>
      </c>
      <c r="I41" s="41" t="s">
        <v>216</v>
      </c>
      <c r="J41" s="41" t="s">
        <v>217</v>
      </c>
      <c r="K41" s="41" t="s">
        <v>24</v>
      </c>
      <c r="L41" s="41">
        <v>1045</v>
      </c>
      <c r="M41" s="41" t="s">
        <v>25</v>
      </c>
    </row>
    <row r="42" customHeight="1" spans="1:13">
      <c r="A42" s="41">
        <v>39</v>
      </c>
      <c r="B42" s="41" t="s">
        <v>218</v>
      </c>
      <c r="C42" s="41" t="s">
        <v>16</v>
      </c>
      <c r="D42" s="41" t="s">
        <v>219</v>
      </c>
      <c r="E42" s="41" t="s">
        <v>34</v>
      </c>
      <c r="F42" s="41" t="s">
        <v>19</v>
      </c>
      <c r="G42" s="41" t="s">
        <v>20</v>
      </c>
      <c r="H42" s="41" t="s">
        <v>220</v>
      </c>
      <c r="I42" s="41" t="s">
        <v>221</v>
      </c>
      <c r="J42" s="41" t="s">
        <v>222</v>
      </c>
      <c r="K42" s="41" t="s">
        <v>24</v>
      </c>
      <c r="L42" s="41">
        <v>1045</v>
      </c>
      <c r="M42" s="41" t="s">
        <v>25</v>
      </c>
    </row>
    <row r="43" customHeight="1" spans="1:13">
      <c r="A43" s="41">
        <v>40</v>
      </c>
      <c r="B43" s="41" t="s">
        <v>223</v>
      </c>
      <c r="C43" s="41" t="s">
        <v>16</v>
      </c>
      <c r="D43" s="41" t="s">
        <v>224</v>
      </c>
      <c r="E43" s="41" t="s">
        <v>34</v>
      </c>
      <c r="F43" s="41" t="s">
        <v>19</v>
      </c>
      <c r="G43" s="41" t="s">
        <v>20</v>
      </c>
      <c r="H43" s="41" t="s">
        <v>225</v>
      </c>
      <c r="I43" s="41" t="s">
        <v>226</v>
      </c>
      <c r="J43" s="41" t="s">
        <v>227</v>
      </c>
      <c r="K43" s="41" t="s">
        <v>24</v>
      </c>
      <c r="L43" s="41">
        <v>1045</v>
      </c>
      <c r="M43" s="41" t="s">
        <v>25</v>
      </c>
    </row>
    <row r="44" customHeight="1" spans="1:13">
      <c r="A44" s="41">
        <v>41</v>
      </c>
      <c r="B44" s="41" t="s">
        <v>228</v>
      </c>
      <c r="C44" s="41" t="s">
        <v>16</v>
      </c>
      <c r="D44" s="41" t="s">
        <v>229</v>
      </c>
      <c r="E44" s="41" t="s">
        <v>18</v>
      </c>
      <c r="F44" s="41" t="s">
        <v>19</v>
      </c>
      <c r="G44" s="41" t="s">
        <v>20</v>
      </c>
      <c r="H44" s="41" t="s">
        <v>230</v>
      </c>
      <c r="I44" s="41" t="s">
        <v>231</v>
      </c>
      <c r="J44" s="41" t="s">
        <v>232</v>
      </c>
      <c r="K44" s="41" t="s">
        <v>24</v>
      </c>
      <c r="L44" s="41">
        <v>1045</v>
      </c>
      <c r="M44" s="41" t="s">
        <v>25</v>
      </c>
    </row>
    <row r="45" customHeight="1" spans="1:13">
      <c r="A45" s="41">
        <v>42</v>
      </c>
      <c r="B45" s="41" t="s">
        <v>233</v>
      </c>
      <c r="C45" s="41" t="s">
        <v>16</v>
      </c>
      <c r="D45" s="41" t="s">
        <v>234</v>
      </c>
      <c r="E45" s="41" t="s">
        <v>40</v>
      </c>
      <c r="F45" s="41" t="s">
        <v>19</v>
      </c>
      <c r="G45" s="41" t="s">
        <v>20</v>
      </c>
      <c r="H45" s="41" t="s">
        <v>235</v>
      </c>
      <c r="I45" s="41" t="s">
        <v>236</v>
      </c>
      <c r="J45" s="41" t="s">
        <v>237</v>
      </c>
      <c r="K45" s="41" t="s">
        <v>24</v>
      </c>
      <c r="L45" s="41">
        <v>1045</v>
      </c>
      <c r="M45" s="41" t="s">
        <v>25</v>
      </c>
    </row>
    <row r="46" customHeight="1" spans="1:13">
      <c r="A46" s="41">
        <v>43</v>
      </c>
      <c r="B46" s="41" t="s">
        <v>238</v>
      </c>
      <c r="C46" s="41" t="s">
        <v>16</v>
      </c>
      <c r="D46" s="41" t="s">
        <v>239</v>
      </c>
      <c r="E46" s="41" t="s">
        <v>34</v>
      </c>
      <c r="F46" s="41" t="s">
        <v>19</v>
      </c>
      <c r="G46" s="41" t="s">
        <v>20</v>
      </c>
      <c r="H46" s="41" t="s">
        <v>235</v>
      </c>
      <c r="I46" s="41" t="s">
        <v>240</v>
      </c>
      <c r="J46" s="41" t="s">
        <v>241</v>
      </c>
      <c r="K46" s="41" t="s">
        <v>24</v>
      </c>
      <c r="L46" s="41">
        <v>1045</v>
      </c>
      <c r="M46" s="41" t="s">
        <v>25</v>
      </c>
    </row>
    <row r="47" customHeight="1" spans="1:13">
      <c r="A47" s="41">
        <v>44</v>
      </c>
      <c r="B47" s="41" t="s">
        <v>242</v>
      </c>
      <c r="C47" s="41" t="s">
        <v>16</v>
      </c>
      <c r="D47" s="41" t="s">
        <v>243</v>
      </c>
      <c r="E47" s="41" t="s">
        <v>244</v>
      </c>
      <c r="F47" s="41" t="s">
        <v>19</v>
      </c>
      <c r="G47" s="41" t="s">
        <v>20</v>
      </c>
      <c r="H47" s="41" t="s">
        <v>245</v>
      </c>
      <c r="I47" s="41" t="s">
        <v>246</v>
      </c>
      <c r="J47" s="41" t="s">
        <v>247</v>
      </c>
      <c r="K47" s="41" t="s">
        <v>24</v>
      </c>
      <c r="L47" s="41">
        <v>1045</v>
      </c>
      <c r="M47" s="41" t="s">
        <v>25</v>
      </c>
    </row>
    <row r="48" customHeight="1" spans="1:13">
      <c r="A48" s="41">
        <v>45</v>
      </c>
      <c r="B48" s="41" t="s">
        <v>248</v>
      </c>
      <c r="C48" s="41" t="s">
        <v>16</v>
      </c>
      <c r="D48" s="41" t="s">
        <v>249</v>
      </c>
      <c r="E48" s="41" t="s">
        <v>34</v>
      </c>
      <c r="F48" s="41" t="s">
        <v>19</v>
      </c>
      <c r="G48" s="41" t="s">
        <v>20</v>
      </c>
      <c r="H48" s="41" t="s">
        <v>250</v>
      </c>
      <c r="I48" s="41" t="s">
        <v>251</v>
      </c>
      <c r="J48" s="41" t="s">
        <v>252</v>
      </c>
      <c r="K48" s="41" t="s">
        <v>24</v>
      </c>
      <c r="L48" s="41">
        <v>1045</v>
      </c>
      <c r="M48" s="41" t="s">
        <v>25</v>
      </c>
    </row>
    <row r="49" customHeight="1" spans="1:13">
      <c r="A49" s="41">
        <v>46</v>
      </c>
      <c r="B49" s="41" t="s">
        <v>253</v>
      </c>
      <c r="C49" s="41" t="s">
        <v>16</v>
      </c>
      <c r="D49" s="41" t="s">
        <v>254</v>
      </c>
      <c r="E49" s="41" t="s">
        <v>66</v>
      </c>
      <c r="F49" s="41" t="s">
        <v>19</v>
      </c>
      <c r="G49" s="41" t="s">
        <v>20</v>
      </c>
      <c r="H49" s="41" t="s">
        <v>255</v>
      </c>
      <c r="I49" s="41" t="s">
        <v>256</v>
      </c>
      <c r="J49" s="41" t="s">
        <v>257</v>
      </c>
      <c r="K49" s="41" t="s">
        <v>24</v>
      </c>
      <c r="L49" s="41">
        <v>1045</v>
      </c>
      <c r="M49" s="41" t="s">
        <v>25</v>
      </c>
    </row>
    <row r="50" customHeight="1" spans="1:13">
      <c r="A50" s="41">
        <v>47</v>
      </c>
      <c r="B50" s="41" t="s">
        <v>258</v>
      </c>
      <c r="C50" s="41" t="s">
        <v>16</v>
      </c>
      <c r="D50" s="41" t="s">
        <v>259</v>
      </c>
      <c r="E50" s="41" t="s">
        <v>214</v>
      </c>
      <c r="F50" s="41" t="s">
        <v>260</v>
      </c>
      <c r="G50" s="41" t="s">
        <v>261</v>
      </c>
      <c r="H50" s="41" t="s">
        <v>262</v>
      </c>
      <c r="I50" s="41" t="s">
        <v>263</v>
      </c>
      <c r="J50" s="41" t="s">
        <v>264</v>
      </c>
      <c r="K50" s="41" t="s">
        <v>265</v>
      </c>
      <c r="L50" s="41">
        <v>2134</v>
      </c>
      <c r="M50" s="41" t="s">
        <v>25</v>
      </c>
    </row>
    <row r="51" customHeight="1" spans="1:13">
      <c r="A51" s="41">
        <v>48</v>
      </c>
      <c r="B51" s="41" t="s">
        <v>266</v>
      </c>
      <c r="C51" s="41" t="s">
        <v>16</v>
      </c>
      <c r="D51" s="41" t="s">
        <v>267</v>
      </c>
      <c r="E51" s="41" t="s">
        <v>34</v>
      </c>
      <c r="F51" s="41" t="s">
        <v>260</v>
      </c>
      <c r="G51" s="41" t="s">
        <v>261</v>
      </c>
      <c r="H51" s="41" t="s">
        <v>268</v>
      </c>
      <c r="I51" s="41" t="s">
        <v>269</v>
      </c>
      <c r="J51" s="41" t="s">
        <v>270</v>
      </c>
      <c r="K51" s="41" t="s">
        <v>265</v>
      </c>
      <c r="L51" s="41">
        <v>2134</v>
      </c>
      <c r="M51" s="41" t="s">
        <v>25</v>
      </c>
    </row>
    <row r="52" customHeight="1" spans="1:13">
      <c r="A52" s="41">
        <v>49</v>
      </c>
      <c r="B52" s="41" t="s">
        <v>271</v>
      </c>
      <c r="C52" s="41" t="s">
        <v>16</v>
      </c>
      <c r="D52" s="41" t="s">
        <v>272</v>
      </c>
      <c r="E52" s="41" t="s">
        <v>28</v>
      </c>
      <c r="F52" s="41" t="s">
        <v>260</v>
      </c>
      <c r="G52" s="41" t="s">
        <v>261</v>
      </c>
      <c r="H52" s="41" t="s">
        <v>273</v>
      </c>
      <c r="I52" s="41" t="s">
        <v>274</v>
      </c>
      <c r="J52" s="41" t="s">
        <v>275</v>
      </c>
      <c r="K52" s="41" t="s">
        <v>265</v>
      </c>
      <c r="L52" s="41">
        <v>2134</v>
      </c>
      <c r="M52" s="41" t="s">
        <v>25</v>
      </c>
    </row>
    <row r="53" customHeight="1" spans="1:13">
      <c r="A53" s="41">
        <v>50</v>
      </c>
      <c r="B53" s="41" t="s">
        <v>276</v>
      </c>
      <c r="C53" s="41" t="s">
        <v>277</v>
      </c>
      <c r="D53" s="41" t="s">
        <v>278</v>
      </c>
      <c r="E53" s="41" t="s">
        <v>40</v>
      </c>
      <c r="F53" s="41" t="s">
        <v>260</v>
      </c>
      <c r="G53" s="41" t="s">
        <v>261</v>
      </c>
      <c r="H53" s="41" t="s">
        <v>279</v>
      </c>
      <c r="I53" s="41" t="s">
        <v>280</v>
      </c>
      <c r="J53" s="41" t="s">
        <v>281</v>
      </c>
      <c r="K53" s="41" t="s">
        <v>265</v>
      </c>
      <c r="L53" s="41">
        <v>2134</v>
      </c>
      <c r="M53" s="41" t="s">
        <v>25</v>
      </c>
    </row>
    <row r="54" s="34" customFormat="1" customHeight="1" spans="1:13">
      <c r="A54" s="41">
        <v>51</v>
      </c>
      <c r="B54" s="41" t="s">
        <v>282</v>
      </c>
      <c r="C54" s="41" t="s">
        <v>16</v>
      </c>
      <c r="D54" s="41" t="s">
        <v>283</v>
      </c>
      <c r="E54" s="41" t="s">
        <v>28</v>
      </c>
      <c r="F54" s="41" t="s">
        <v>260</v>
      </c>
      <c r="G54" s="41" t="s">
        <v>261</v>
      </c>
      <c r="H54" s="41" t="s">
        <v>284</v>
      </c>
      <c r="I54" s="41" t="s">
        <v>285</v>
      </c>
      <c r="J54" s="41" t="s">
        <v>286</v>
      </c>
      <c r="K54" s="41" t="s">
        <v>265</v>
      </c>
      <c r="L54" s="41">
        <v>2134</v>
      </c>
      <c r="M54" s="41" t="s">
        <v>25</v>
      </c>
    </row>
    <row r="55" customHeight="1" spans="1:13">
      <c r="A55" s="41">
        <v>52</v>
      </c>
      <c r="B55" s="41" t="s">
        <v>287</v>
      </c>
      <c r="C55" s="41" t="s">
        <v>16</v>
      </c>
      <c r="D55" s="41" t="s">
        <v>288</v>
      </c>
      <c r="E55" s="41" t="s">
        <v>18</v>
      </c>
      <c r="F55" s="41" t="s">
        <v>260</v>
      </c>
      <c r="G55" s="41" t="s">
        <v>261</v>
      </c>
      <c r="H55" s="41" t="s">
        <v>289</v>
      </c>
      <c r="I55" s="41" t="s">
        <v>274</v>
      </c>
      <c r="J55" s="41" t="s">
        <v>290</v>
      </c>
      <c r="K55" s="41" t="s">
        <v>265</v>
      </c>
      <c r="L55" s="41">
        <v>2134</v>
      </c>
      <c r="M55" s="41" t="s">
        <v>25</v>
      </c>
    </row>
    <row r="56" customHeight="1" spans="1:13">
      <c r="A56" s="41">
        <v>53</v>
      </c>
      <c r="B56" s="41" t="s">
        <v>291</v>
      </c>
      <c r="C56" s="41" t="s">
        <v>277</v>
      </c>
      <c r="D56" s="41" t="s">
        <v>292</v>
      </c>
      <c r="E56" s="41" t="s">
        <v>28</v>
      </c>
      <c r="F56" s="41" t="s">
        <v>260</v>
      </c>
      <c r="G56" s="41" t="s">
        <v>261</v>
      </c>
      <c r="H56" s="41" t="s">
        <v>293</v>
      </c>
      <c r="I56" s="41" t="s">
        <v>294</v>
      </c>
      <c r="J56" s="41" t="s">
        <v>295</v>
      </c>
      <c r="K56" s="41" t="s">
        <v>265</v>
      </c>
      <c r="L56" s="41">
        <v>2134</v>
      </c>
      <c r="M56" s="41" t="s">
        <v>25</v>
      </c>
    </row>
    <row r="57" customHeight="1" spans="1:13">
      <c r="A57" s="41">
        <v>54</v>
      </c>
      <c r="B57" s="41" t="s">
        <v>296</v>
      </c>
      <c r="C57" s="41" t="s">
        <v>16</v>
      </c>
      <c r="D57" s="41" t="s">
        <v>297</v>
      </c>
      <c r="E57" s="41" t="s">
        <v>40</v>
      </c>
      <c r="F57" s="41" t="s">
        <v>260</v>
      </c>
      <c r="G57" s="41" t="s">
        <v>261</v>
      </c>
      <c r="H57" s="41" t="s">
        <v>298</v>
      </c>
      <c r="I57" s="41" t="s">
        <v>269</v>
      </c>
      <c r="J57" s="41" t="s">
        <v>299</v>
      </c>
      <c r="K57" s="41" t="s">
        <v>265</v>
      </c>
      <c r="L57" s="41">
        <v>2134</v>
      </c>
      <c r="M57" s="41" t="s">
        <v>25</v>
      </c>
    </row>
    <row r="58" customHeight="1" spans="1:13">
      <c r="A58" s="41">
        <v>55</v>
      </c>
      <c r="B58" s="41" t="s">
        <v>300</v>
      </c>
      <c r="C58" s="41" t="s">
        <v>16</v>
      </c>
      <c r="D58" s="41" t="s">
        <v>301</v>
      </c>
      <c r="E58" s="41" t="s">
        <v>28</v>
      </c>
      <c r="F58" s="41" t="s">
        <v>260</v>
      </c>
      <c r="G58" s="41" t="s">
        <v>261</v>
      </c>
      <c r="H58" s="41" t="s">
        <v>302</v>
      </c>
      <c r="I58" s="41" t="s">
        <v>303</v>
      </c>
      <c r="J58" s="41" t="s">
        <v>304</v>
      </c>
      <c r="K58" s="41" t="s">
        <v>265</v>
      </c>
      <c r="L58" s="41">
        <v>2134</v>
      </c>
      <c r="M58" s="41" t="s">
        <v>25</v>
      </c>
    </row>
    <row r="59" customHeight="1" spans="1:13">
      <c r="A59" s="41">
        <v>56</v>
      </c>
      <c r="B59" s="41" t="s">
        <v>305</v>
      </c>
      <c r="C59" s="41" t="s">
        <v>16</v>
      </c>
      <c r="D59" s="41" t="s">
        <v>306</v>
      </c>
      <c r="E59" s="41" t="s">
        <v>214</v>
      </c>
      <c r="F59" s="41" t="s">
        <v>260</v>
      </c>
      <c r="G59" s="41" t="s">
        <v>261</v>
      </c>
      <c r="H59" s="41" t="s">
        <v>307</v>
      </c>
      <c r="I59" s="41" t="s">
        <v>308</v>
      </c>
      <c r="J59" s="41" t="s">
        <v>309</v>
      </c>
      <c r="K59" s="41" t="s">
        <v>265</v>
      </c>
      <c r="L59" s="41">
        <v>2134</v>
      </c>
      <c r="M59" s="41" t="s">
        <v>25</v>
      </c>
    </row>
    <row r="60" customHeight="1" spans="1:13">
      <c r="A60" s="41">
        <v>57</v>
      </c>
      <c r="B60" s="41" t="s">
        <v>310</v>
      </c>
      <c r="C60" s="41" t="s">
        <v>16</v>
      </c>
      <c r="D60" s="41" t="s">
        <v>311</v>
      </c>
      <c r="E60" s="41" t="s">
        <v>214</v>
      </c>
      <c r="F60" s="41" t="s">
        <v>260</v>
      </c>
      <c r="G60" s="41" t="s">
        <v>261</v>
      </c>
      <c r="H60" s="41" t="s">
        <v>312</v>
      </c>
      <c r="I60" s="41" t="s">
        <v>313</v>
      </c>
      <c r="J60" s="41" t="s">
        <v>314</v>
      </c>
      <c r="K60" s="41" t="s">
        <v>265</v>
      </c>
      <c r="L60" s="41">
        <v>2134</v>
      </c>
      <c r="M60" s="41" t="s">
        <v>25</v>
      </c>
    </row>
    <row r="61" customHeight="1" spans="1:13">
      <c r="A61" s="41">
        <v>58</v>
      </c>
      <c r="B61" s="41" t="s">
        <v>315</v>
      </c>
      <c r="C61" s="41" t="s">
        <v>16</v>
      </c>
      <c r="D61" s="41" t="s">
        <v>316</v>
      </c>
      <c r="E61" s="41" t="s">
        <v>34</v>
      </c>
      <c r="F61" s="41" t="s">
        <v>260</v>
      </c>
      <c r="G61" s="41" t="s">
        <v>261</v>
      </c>
      <c r="H61" s="41" t="s">
        <v>317</v>
      </c>
      <c r="I61" s="41" t="s">
        <v>318</v>
      </c>
      <c r="J61" s="41" t="s">
        <v>319</v>
      </c>
      <c r="K61" s="41" t="s">
        <v>265</v>
      </c>
      <c r="L61" s="41">
        <v>2134</v>
      </c>
      <c r="M61" s="41" t="s">
        <v>25</v>
      </c>
    </row>
    <row r="62" customHeight="1" spans="1:13">
      <c r="A62" s="41">
        <v>59</v>
      </c>
      <c r="B62" s="41" t="s">
        <v>320</v>
      </c>
      <c r="C62" s="41" t="s">
        <v>16</v>
      </c>
      <c r="D62" s="41" t="s">
        <v>321</v>
      </c>
      <c r="E62" s="41" t="s">
        <v>40</v>
      </c>
      <c r="F62" s="41" t="s">
        <v>260</v>
      </c>
      <c r="G62" s="41" t="s">
        <v>261</v>
      </c>
      <c r="H62" s="41" t="s">
        <v>322</v>
      </c>
      <c r="I62" s="41" t="s">
        <v>323</v>
      </c>
      <c r="J62" s="41" t="s">
        <v>324</v>
      </c>
      <c r="K62" s="41" t="s">
        <v>265</v>
      </c>
      <c r="L62" s="41">
        <v>2134</v>
      </c>
      <c r="M62" s="41" t="s">
        <v>25</v>
      </c>
    </row>
    <row r="63" customHeight="1" spans="1:13">
      <c r="A63" s="41">
        <v>60</v>
      </c>
      <c r="B63" s="41" t="s">
        <v>325</v>
      </c>
      <c r="C63" s="41" t="s">
        <v>16</v>
      </c>
      <c r="D63" s="41" t="s">
        <v>326</v>
      </c>
      <c r="E63" s="41" t="s">
        <v>214</v>
      </c>
      <c r="F63" s="41" t="s">
        <v>260</v>
      </c>
      <c r="G63" s="41" t="s">
        <v>261</v>
      </c>
      <c r="H63" s="41" t="s">
        <v>327</v>
      </c>
      <c r="I63" s="41" t="s">
        <v>328</v>
      </c>
      <c r="J63" s="41" t="s">
        <v>329</v>
      </c>
      <c r="K63" s="41" t="s">
        <v>265</v>
      </c>
      <c r="L63" s="41">
        <v>2134</v>
      </c>
      <c r="M63" s="41" t="s">
        <v>25</v>
      </c>
    </row>
    <row r="64" customHeight="1" spans="1:13">
      <c r="A64" s="41">
        <v>61</v>
      </c>
      <c r="B64" s="41" t="s">
        <v>330</v>
      </c>
      <c r="C64" s="41" t="s">
        <v>16</v>
      </c>
      <c r="D64" s="41" t="s">
        <v>331</v>
      </c>
      <c r="E64" s="41" t="s">
        <v>18</v>
      </c>
      <c r="F64" s="41" t="s">
        <v>260</v>
      </c>
      <c r="G64" s="41" t="s">
        <v>261</v>
      </c>
      <c r="H64" s="41" t="s">
        <v>332</v>
      </c>
      <c r="I64" s="41" t="s">
        <v>333</v>
      </c>
      <c r="J64" s="41" t="s">
        <v>334</v>
      </c>
      <c r="K64" s="41" t="s">
        <v>265</v>
      </c>
      <c r="L64" s="41">
        <v>2134</v>
      </c>
      <c r="M64" s="41" t="s">
        <v>25</v>
      </c>
    </row>
    <row r="65" customHeight="1" spans="1:13">
      <c r="A65" s="41">
        <v>62</v>
      </c>
      <c r="B65" s="41" t="s">
        <v>335</v>
      </c>
      <c r="C65" s="41" t="s">
        <v>16</v>
      </c>
      <c r="D65" s="41" t="s">
        <v>336</v>
      </c>
      <c r="E65" s="41" t="s">
        <v>40</v>
      </c>
      <c r="F65" s="41" t="s">
        <v>260</v>
      </c>
      <c r="G65" s="41" t="s">
        <v>261</v>
      </c>
      <c r="H65" s="41" t="s">
        <v>337</v>
      </c>
      <c r="I65" s="41" t="s">
        <v>338</v>
      </c>
      <c r="J65" s="41" t="s">
        <v>339</v>
      </c>
      <c r="K65" s="41" t="s">
        <v>265</v>
      </c>
      <c r="L65" s="41">
        <v>2134</v>
      </c>
      <c r="M65" s="41" t="s">
        <v>25</v>
      </c>
    </row>
    <row r="66" customHeight="1" spans="1:13">
      <c r="A66" s="41">
        <v>63</v>
      </c>
      <c r="B66" s="41" t="s">
        <v>340</v>
      </c>
      <c r="C66" s="41" t="s">
        <v>277</v>
      </c>
      <c r="D66" s="41" t="s">
        <v>341</v>
      </c>
      <c r="E66" s="41" t="s">
        <v>40</v>
      </c>
      <c r="F66" s="41" t="s">
        <v>260</v>
      </c>
      <c r="G66" s="41" t="s">
        <v>261</v>
      </c>
      <c r="H66" s="41" t="s">
        <v>342</v>
      </c>
      <c r="I66" s="41" t="s">
        <v>343</v>
      </c>
      <c r="J66" s="41" t="s">
        <v>344</v>
      </c>
      <c r="K66" s="41" t="s">
        <v>265</v>
      </c>
      <c r="L66" s="41">
        <v>2134</v>
      </c>
      <c r="M66" s="41" t="s">
        <v>25</v>
      </c>
    </row>
    <row r="67" customHeight="1" spans="1:13">
      <c r="A67" s="41">
        <v>64</v>
      </c>
      <c r="B67" s="41" t="s">
        <v>345</v>
      </c>
      <c r="C67" s="41" t="s">
        <v>16</v>
      </c>
      <c r="D67" s="41" t="s">
        <v>346</v>
      </c>
      <c r="E67" s="41" t="s">
        <v>28</v>
      </c>
      <c r="F67" s="41" t="s">
        <v>260</v>
      </c>
      <c r="G67" s="41" t="s">
        <v>261</v>
      </c>
      <c r="H67" s="41" t="s">
        <v>347</v>
      </c>
      <c r="I67" s="41" t="s">
        <v>348</v>
      </c>
      <c r="J67" s="41" t="s">
        <v>349</v>
      </c>
      <c r="K67" s="41" t="s">
        <v>265</v>
      </c>
      <c r="L67" s="41">
        <v>2134</v>
      </c>
      <c r="M67" s="41" t="s">
        <v>25</v>
      </c>
    </row>
    <row r="68" customHeight="1" spans="1:13">
      <c r="A68" s="41">
        <v>65</v>
      </c>
      <c r="B68" s="41" t="s">
        <v>350</v>
      </c>
      <c r="C68" s="41" t="s">
        <v>16</v>
      </c>
      <c r="D68" s="41" t="s">
        <v>351</v>
      </c>
      <c r="E68" s="41" t="s">
        <v>214</v>
      </c>
      <c r="F68" s="41" t="s">
        <v>260</v>
      </c>
      <c r="G68" s="41" t="s">
        <v>261</v>
      </c>
      <c r="H68" s="41" t="s">
        <v>352</v>
      </c>
      <c r="I68" s="41" t="s">
        <v>353</v>
      </c>
      <c r="J68" s="41" t="s">
        <v>354</v>
      </c>
      <c r="K68" s="41" t="s">
        <v>265</v>
      </c>
      <c r="L68" s="41">
        <v>2134</v>
      </c>
      <c r="M68" s="41" t="s">
        <v>25</v>
      </c>
    </row>
    <row r="69" customHeight="1" spans="1:13">
      <c r="A69" s="41">
        <v>66</v>
      </c>
      <c r="B69" s="41" t="s">
        <v>355</v>
      </c>
      <c r="C69" s="41" t="s">
        <v>16</v>
      </c>
      <c r="D69" s="41" t="s">
        <v>356</v>
      </c>
      <c r="E69" s="41" t="s">
        <v>28</v>
      </c>
      <c r="F69" s="41" t="s">
        <v>260</v>
      </c>
      <c r="G69" s="41" t="s">
        <v>261</v>
      </c>
      <c r="H69" s="41" t="s">
        <v>357</v>
      </c>
      <c r="I69" s="41" t="s">
        <v>358</v>
      </c>
      <c r="J69" s="41" t="s">
        <v>359</v>
      </c>
      <c r="K69" s="41" t="s">
        <v>265</v>
      </c>
      <c r="L69" s="41">
        <v>2134</v>
      </c>
      <c r="M69" s="41" t="s">
        <v>25</v>
      </c>
    </row>
    <row r="70" customHeight="1" spans="1:13">
      <c r="A70" s="41">
        <v>67</v>
      </c>
      <c r="B70" s="41" t="s">
        <v>360</v>
      </c>
      <c r="C70" s="41" t="s">
        <v>16</v>
      </c>
      <c r="D70" s="41" t="s">
        <v>361</v>
      </c>
      <c r="E70" s="41" t="s">
        <v>34</v>
      </c>
      <c r="F70" s="41" t="s">
        <v>260</v>
      </c>
      <c r="G70" s="41" t="s">
        <v>261</v>
      </c>
      <c r="H70" s="41" t="s">
        <v>362</v>
      </c>
      <c r="I70" s="41" t="s">
        <v>363</v>
      </c>
      <c r="J70" s="41" t="s">
        <v>364</v>
      </c>
      <c r="K70" s="41" t="s">
        <v>265</v>
      </c>
      <c r="L70" s="41">
        <v>2134</v>
      </c>
      <c r="M70" s="41" t="s">
        <v>25</v>
      </c>
    </row>
    <row r="71" customHeight="1" spans="1:13">
      <c r="A71" s="41">
        <v>68</v>
      </c>
      <c r="B71" s="41" t="s">
        <v>365</v>
      </c>
      <c r="C71" s="41" t="s">
        <v>16</v>
      </c>
      <c r="D71" s="41" t="s">
        <v>366</v>
      </c>
      <c r="E71" s="41" t="s">
        <v>34</v>
      </c>
      <c r="F71" s="41" t="s">
        <v>260</v>
      </c>
      <c r="G71" s="41" t="s">
        <v>261</v>
      </c>
      <c r="H71" s="41" t="s">
        <v>367</v>
      </c>
      <c r="I71" s="41" t="s">
        <v>368</v>
      </c>
      <c r="J71" s="41" t="s">
        <v>369</v>
      </c>
      <c r="K71" s="41" t="s">
        <v>265</v>
      </c>
      <c r="L71" s="41">
        <v>2134</v>
      </c>
      <c r="M71" s="41" t="s">
        <v>25</v>
      </c>
    </row>
    <row r="72" customHeight="1" spans="1:13">
      <c r="A72" s="41">
        <v>69</v>
      </c>
      <c r="B72" s="41" t="s">
        <v>370</v>
      </c>
      <c r="C72" s="41" t="s">
        <v>16</v>
      </c>
      <c r="D72" s="41" t="s">
        <v>371</v>
      </c>
      <c r="E72" s="41" t="s">
        <v>40</v>
      </c>
      <c r="F72" s="41" t="s">
        <v>260</v>
      </c>
      <c r="G72" s="41" t="s">
        <v>261</v>
      </c>
      <c r="H72" s="41" t="s">
        <v>372</v>
      </c>
      <c r="I72" s="41" t="s">
        <v>373</v>
      </c>
      <c r="J72" s="41" t="s">
        <v>374</v>
      </c>
      <c r="K72" s="41" t="s">
        <v>265</v>
      </c>
      <c r="L72" s="41">
        <v>2134</v>
      </c>
      <c r="M72" s="41" t="s">
        <v>25</v>
      </c>
    </row>
    <row r="73" customHeight="1" spans="1:13">
      <c r="A73" s="41">
        <v>70</v>
      </c>
      <c r="B73" s="41" t="s">
        <v>375</v>
      </c>
      <c r="C73" s="41" t="s">
        <v>16</v>
      </c>
      <c r="D73" s="41" t="s">
        <v>376</v>
      </c>
      <c r="E73" s="41" t="s">
        <v>40</v>
      </c>
      <c r="F73" s="41" t="s">
        <v>260</v>
      </c>
      <c r="G73" s="41" t="s">
        <v>261</v>
      </c>
      <c r="H73" s="41" t="s">
        <v>377</v>
      </c>
      <c r="I73" s="41" t="s">
        <v>378</v>
      </c>
      <c r="J73" s="41" t="s">
        <v>379</v>
      </c>
      <c r="K73" s="41" t="s">
        <v>265</v>
      </c>
      <c r="L73" s="41">
        <v>2134</v>
      </c>
      <c r="M73" s="41" t="s">
        <v>25</v>
      </c>
    </row>
    <row r="74" customHeight="1" spans="1:13">
      <c r="A74" s="41">
        <v>71</v>
      </c>
      <c r="B74" s="41" t="s">
        <v>380</v>
      </c>
      <c r="C74" s="41" t="s">
        <v>16</v>
      </c>
      <c r="D74" s="41" t="s">
        <v>381</v>
      </c>
      <c r="E74" s="41" t="s">
        <v>18</v>
      </c>
      <c r="F74" s="41" t="s">
        <v>260</v>
      </c>
      <c r="G74" s="41" t="s">
        <v>261</v>
      </c>
      <c r="H74" s="41" t="s">
        <v>382</v>
      </c>
      <c r="I74" s="41" t="s">
        <v>378</v>
      </c>
      <c r="J74" s="41" t="s">
        <v>383</v>
      </c>
      <c r="K74" s="41" t="s">
        <v>265</v>
      </c>
      <c r="L74" s="41">
        <v>2134</v>
      </c>
      <c r="M74" s="41" t="s">
        <v>25</v>
      </c>
    </row>
    <row r="75" customHeight="1" spans="1:13">
      <c r="A75" s="41">
        <v>72</v>
      </c>
      <c r="B75" s="41" t="s">
        <v>384</v>
      </c>
      <c r="C75" s="41" t="s">
        <v>16</v>
      </c>
      <c r="D75" s="41" t="s">
        <v>385</v>
      </c>
      <c r="E75" s="41" t="s">
        <v>28</v>
      </c>
      <c r="F75" s="41" t="s">
        <v>260</v>
      </c>
      <c r="G75" s="41" t="s">
        <v>261</v>
      </c>
      <c r="H75" s="41" t="s">
        <v>386</v>
      </c>
      <c r="I75" s="41" t="s">
        <v>387</v>
      </c>
      <c r="J75" s="41" t="s">
        <v>388</v>
      </c>
      <c r="K75" s="41" t="s">
        <v>265</v>
      </c>
      <c r="L75" s="41">
        <v>2134</v>
      </c>
      <c r="M75" s="41" t="s">
        <v>25</v>
      </c>
    </row>
    <row r="76" customHeight="1" spans="1:13">
      <c r="A76" s="41">
        <v>73</v>
      </c>
      <c r="B76" s="41" t="s">
        <v>389</v>
      </c>
      <c r="C76" s="41" t="s">
        <v>16</v>
      </c>
      <c r="D76" s="41" t="s">
        <v>390</v>
      </c>
      <c r="E76" s="41" t="s">
        <v>28</v>
      </c>
      <c r="F76" s="41" t="s">
        <v>260</v>
      </c>
      <c r="G76" s="41" t="s">
        <v>261</v>
      </c>
      <c r="H76" s="41" t="s">
        <v>391</v>
      </c>
      <c r="I76" s="41" t="s">
        <v>392</v>
      </c>
      <c r="J76" s="41" t="s">
        <v>393</v>
      </c>
      <c r="K76" s="41" t="s">
        <v>265</v>
      </c>
      <c r="L76" s="41">
        <v>2134</v>
      </c>
      <c r="M76" s="41" t="s">
        <v>25</v>
      </c>
    </row>
    <row r="77" customHeight="1" spans="1:13">
      <c r="A77" s="41">
        <v>74</v>
      </c>
      <c r="B77" s="41" t="s">
        <v>394</v>
      </c>
      <c r="C77" s="41" t="s">
        <v>16</v>
      </c>
      <c r="D77" s="41" t="s">
        <v>395</v>
      </c>
      <c r="E77" s="41" t="s">
        <v>28</v>
      </c>
      <c r="F77" s="41" t="s">
        <v>260</v>
      </c>
      <c r="G77" s="41" t="s">
        <v>261</v>
      </c>
      <c r="H77" s="41" t="s">
        <v>396</v>
      </c>
      <c r="I77" s="41" t="s">
        <v>397</v>
      </c>
      <c r="J77" s="41" t="s">
        <v>398</v>
      </c>
      <c r="K77" s="41" t="s">
        <v>265</v>
      </c>
      <c r="L77" s="41">
        <v>2134</v>
      </c>
      <c r="M77" s="41" t="s">
        <v>25</v>
      </c>
    </row>
    <row r="78" customHeight="1" spans="1:13">
      <c r="A78" s="41">
        <v>75</v>
      </c>
      <c r="B78" s="41" t="s">
        <v>399</v>
      </c>
      <c r="C78" s="41" t="s">
        <v>16</v>
      </c>
      <c r="D78" s="41" t="s">
        <v>400</v>
      </c>
      <c r="E78" s="41" t="s">
        <v>28</v>
      </c>
      <c r="F78" s="41" t="s">
        <v>260</v>
      </c>
      <c r="G78" s="41" t="s">
        <v>261</v>
      </c>
      <c r="H78" s="41" t="s">
        <v>401</v>
      </c>
      <c r="I78" s="41" t="s">
        <v>402</v>
      </c>
      <c r="J78" s="41" t="s">
        <v>403</v>
      </c>
      <c r="K78" s="41" t="s">
        <v>265</v>
      </c>
      <c r="L78" s="41">
        <v>2134</v>
      </c>
      <c r="M78" s="41" t="s">
        <v>25</v>
      </c>
    </row>
    <row r="79" customHeight="1" spans="1:13">
      <c r="A79" s="41">
        <v>76</v>
      </c>
      <c r="B79" s="41" t="s">
        <v>404</v>
      </c>
      <c r="C79" s="41" t="s">
        <v>16</v>
      </c>
      <c r="D79" s="41" t="s">
        <v>405</v>
      </c>
      <c r="E79" s="41" t="s">
        <v>28</v>
      </c>
      <c r="F79" s="41" t="s">
        <v>260</v>
      </c>
      <c r="G79" s="41" t="s">
        <v>261</v>
      </c>
      <c r="H79" s="41" t="s">
        <v>406</v>
      </c>
      <c r="I79" s="41" t="s">
        <v>407</v>
      </c>
      <c r="J79" s="41" t="s">
        <v>408</v>
      </c>
      <c r="K79" s="41" t="s">
        <v>265</v>
      </c>
      <c r="L79" s="41">
        <v>2134</v>
      </c>
      <c r="M79" s="41" t="s">
        <v>25</v>
      </c>
    </row>
    <row r="80" customHeight="1" spans="1:13">
      <c r="A80" s="41">
        <v>77</v>
      </c>
      <c r="B80" s="41" t="s">
        <v>409</v>
      </c>
      <c r="C80" s="41" t="s">
        <v>16</v>
      </c>
      <c r="D80" s="41" t="s">
        <v>410</v>
      </c>
      <c r="E80" s="41" t="s">
        <v>40</v>
      </c>
      <c r="F80" s="41" t="s">
        <v>260</v>
      </c>
      <c r="G80" s="41" t="s">
        <v>261</v>
      </c>
      <c r="H80" s="41" t="s">
        <v>411</v>
      </c>
      <c r="I80" s="41" t="s">
        <v>412</v>
      </c>
      <c r="J80" s="41" t="s">
        <v>413</v>
      </c>
      <c r="K80" s="41" t="s">
        <v>265</v>
      </c>
      <c r="L80" s="41">
        <v>2134</v>
      </c>
      <c r="M80" s="41" t="s">
        <v>25</v>
      </c>
    </row>
    <row r="81" customHeight="1" spans="1:13">
      <c r="A81" s="41">
        <v>78</v>
      </c>
      <c r="B81" s="41" t="s">
        <v>414</v>
      </c>
      <c r="C81" s="41" t="s">
        <v>16</v>
      </c>
      <c r="D81" s="41" t="s">
        <v>415</v>
      </c>
      <c r="E81" s="41" t="s">
        <v>28</v>
      </c>
      <c r="F81" s="41" t="s">
        <v>260</v>
      </c>
      <c r="G81" s="41" t="s">
        <v>261</v>
      </c>
      <c r="H81" s="41" t="s">
        <v>416</v>
      </c>
      <c r="I81" s="41" t="s">
        <v>417</v>
      </c>
      <c r="J81" s="41" t="s">
        <v>418</v>
      </c>
      <c r="K81" s="41" t="s">
        <v>265</v>
      </c>
      <c r="L81" s="41">
        <v>2134</v>
      </c>
      <c r="M81" s="41" t="s">
        <v>25</v>
      </c>
    </row>
    <row r="82" customHeight="1" spans="1:13">
      <c r="A82" s="41">
        <v>79</v>
      </c>
      <c r="B82" s="41" t="s">
        <v>419</v>
      </c>
      <c r="C82" s="41" t="s">
        <v>16</v>
      </c>
      <c r="D82" s="41" t="s">
        <v>420</v>
      </c>
      <c r="E82" s="41" t="s">
        <v>66</v>
      </c>
      <c r="F82" s="41" t="s">
        <v>260</v>
      </c>
      <c r="G82" s="41" t="s">
        <v>261</v>
      </c>
      <c r="H82" s="41" t="s">
        <v>421</v>
      </c>
      <c r="I82" s="41" t="s">
        <v>422</v>
      </c>
      <c r="J82" s="41" t="s">
        <v>423</v>
      </c>
      <c r="K82" s="41" t="s">
        <v>265</v>
      </c>
      <c r="L82" s="41">
        <v>2134</v>
      </c>
      <c r="M82" s="41" t="s">
        <v>25</v>
      </c>
    </row>
    <row r="83" customHeight="1" spans="1:13">
      <c r="A83" s="41">
        <v>80</v>
      </c>
      <c r="B83" s="41" t="s">
        <v>424</v>
      </c>
      <c r="C83" s="41" t="s">
        <v>16</v>
      </c>
      <c r="D83" s="41" t="s">
        <v>425</v>
      </c>
      <c r="E83" s="41" t="s">
        <v>18</v>
      </c>
      <c r="F83" s="41" t="s">
        <v>260</v>
      </c>
      <c r="G83" s="41" t="s">
        <v>261</v>
      </c>
      <c r="H83" s="41" t="s">
        <v>426</v>
      </c>
      <c r="I83" s="41" t="s">
        <v>427</v>
      </c>
      <c r="J83" s="41" t="s">
        <v>428</v>
      </c>
      <c r="K83" s="41" t="s">
        <v>265</v>
      </c>
      <c r="L83" s="41">
        <v>2134</v>
      </c>
      <c r="M83" s="41" t="s">
        <v>25</v>
      </c>
    </row>
    <row r="84" customHeight="1" spans="1:13">
      <c r="A84" s="41">
        <v>81</v>
      </c>
      <c r="B84" s="41" t="s">
        <v>429</v>
      </c>
      <c r="C84" s="41" t="s">
        <v>16</v>
      </c>
      <c r="D84" s="41" t="s">
        <v>430</v>
      </c>
      <c r="E84" s="41" t="s">
        <v>66</v>
      </c>
      <c r="F84" s="41" t="s">
        <v>260</v>
      </c>
      <c r="G84" s="41" t="s">
        <v>261</v>
      </c>
      <c r="H84" s="41" t="s">
        <v>431</v>
      </c>
      <c r="I84" s="41" t="s">
        <v>432</v>
      </c>
      <c r="J84" s="41" t="s">
        <v>433</v>
      </c>
      <c r="K84" s="41" t="s">
        <v>265</v>
      </c>
      <c r="L84" s="41">
        <v>2134</v>
      </c>
      <c r="M84" s="41" t="s">
        <v>25</v>
      </c>
    </row>
    <row r="85" customHeight="1" spans="1:13">
      <c r="A85" s="41">
        <v>82</v>
      </c>
      <c r="B85" s="41" t="s">
        <v>434</v>
      </c>
      <c r="C85" s="41" t="s">
        <v>16</v>
      </c>
      <c r="D85" s="41" t="s">
        <v>435</v>
      </c>
      <c r="E85" s="41" t="s">
        <v>18</v>
      </c>
      <c r="F85" s="41" t="s">
        <v>260</v>
      </c>
      <c r="G85" s="41" t="s">
        <v>261</v>
      </c>
      <c r="H85" s="41" t="s">
        <v>436</v>
      </c>
      <c r="I85" s="41" t="s">
        <v>437</v>
      </c>
      <c r="J85" s="41" t="s">
        <v>438</v>
      </c>
      <c r="K85" s="41" t="s">
        <v>265</v>
      </c>
      <c r="L85" s="41">
        <v>2134</v>
      </c>
      <c r="M85" s="41" t="s">
        <v>25</v>
      </c>
    </row>
    <row r="86" customHeight="1" spans="1:13">
      <c r="A86" s="41">
        <v>83</v>
      </c>
      <c r="B86" s="41" t="s">
        <v>439</v>
      </c>
      <c r="C86" s="41" t="s">
        <v>16</v>
      </c>
      <c r="D86" s="41" t="s">
        <v>440</v>
      </c>
      <c r="E86" s="41" t="s">
        <v>28</v>
      </c>
      <c r="F86" s="41" t="s">
        <v>260</v>
      </c>
      <c r="G86" s="41" t="s">
        <v>261</v>
      </c>
      <c r="H86" s="41" t="s">
        <v>441</v>
      </c>
      <c r="I86" s="41" t="s">
        <v>442</v>
      </c>
      <c r="J86" s="41" t="s">
        <v>443</v>
      </c>
      <c r="K86" s="41" t="s">
        <v>265</v>
      </c>
      <c r="L86" s="41">
        <v>2134</v>
      </c>
      <c r="M86" s="41" t="s">
        <v>25</v>
      </c>
    </row>
    <row r="87" customHeight="1" spans="1:13">
      <c r="A87" s="41">
        <v>84</v>
      </c>
      <c r="B87" s="41" t="s">
        <v>444</v>
      </c>
      <c r="C87" s="41" t="s">
        <v>16</v>
      </c>
      <c r="D87" s="41" t="s">
        <v>445</v>
      </c>
      <c r="E87" s="41" t="s">
        <v>34</v>
      </c>
      <c r="F87" s="41" t="s">
        <v>260</v>
      </c>
      <c r="G87" s="41" t="s">
        <v>261</v>
      </c>
      <c r="H87" s="41" t="s">
        <v>446</v>
      </c>
      <c r="I87" s="41" t="s">
        <v>447</v>
      </c>
      <c r="J87" s="41" t="s">
        <v>448</v>
      </c>
      <c r="K87" s="41" t="s">
        <v>265</v>
      </c>
      <c r="L87" s="41">
        <v>2134</v>
      </c>
      <c r="M87" s="41" t="s">
        <v>25</v>
      </c>
    </row>
    <row r="88" customHeight="1" spans="1:13">
      <c r="A88" s="41">
        <v>85</v>
      </c>
      <c r="B88" s="41" t="s">
        <v>449</v>
      </c>
      <c r="C88" s="41" t="s">
        <v>277</v>
      </c>
      <c r="D88" s="41" t="s">
        <v>450</v>
      </c>
      <c r="E88" s="41" t="s">
        <v>40</v>
      </c>
      <c r="F88" s="41" t="s">
        <v>260</v>
      </c>
      <c r="G88" s="41" t="s">
        <v>261</v>
      </c>
      <c r="H88" s="41" t="s">
        <v>451</v>
      </c>
      <c r="I88" s="41" t="s">
        <v>452</v>
      </c>
      <c r="J88" s="41" t="s">
        <v>453</v>
      </c>
      <c r="K88" s="41" t="s">
        <v>265</v>
      </c>
      <c r="L88" s="41">
        <v>2134</v>
      </c>
      <c r="M88" s="41" t="s">
        <v>25</v>
      </c>
    </row>
    <row r="89" customHeight="1" spans="1:13">
      <c r="A89" s="41">
        <v>86</v>
      </c>
      <c r="B89" s="41" t="s">
        <v>454</v>
      </c>
      <c r="C89" s="41" t="s">
        <v>16</v>
      </c>
      <c r="D89" s="41" t="s">
        <v>455</v>
      </c>
      <c r="E89" s="41" t="s">
        <v>34</v>
      </c>
      <c r="F89" s="41" t="s">
        <v>260</v>
      </c>
      <c r="G89" s="41" t="s">
        <v>261</v>
      </c>
      <c r="H89" s="41" t="s">
        <v>456</v>
      </c>
      <c r="I89" s="41" t="s">
        <v>457</v>
      </c>
      <c r="J89" s="41" t="s">
        <v>458</v>
      </c>
      <c r="K89" s="41" t="s">
        <v>265</v>
      </c>
      <c r="L89" s="41">
        <v>2134</v>
      </c>
      <c r="M89" s="41" t="s">
        <v>25</v>
      </c>
    </row>
    <row r="90" customHeight="1" spans="1:13">
      <c r="A90" s="41">
        <v>87</v>
      </c>
      <c r="B90" s="41" t="s">
        <v>459</v>
      </c>
      <c r="C90" s="41" t="s">
        <v>16</v>
      </c>
      <c r="D90" s="41" t="s">
        <v>460</v>
      </c>
      <c r="E90" s="41" t="s">
        <v>40</v>
      </c>
      <c r="F90" s="41" t="s">
        <v>260</v>
      </c>
      <c r="G90" s="41" t="s">
        <v>261</v>
      </c>
      <c r="H90" s="41" t="s">
        <v>461</v>
      </c>
      <c r="I90" s="41" t="s">
        <v>462</v>
      </c>
      <c r="J90" s="41" t="s">
        <v>463</v>
      </c>
      <c r="K90" s="41" t="s">
        <v>265</v>
      </c>
      <c r="L90" s="41">
        <v>2134</v>
      </c>
      <c r="M90" s="41" t="s">
        <v>25</v>
      </c>
    </row>
    <row r="91" customHeight="1" spans="1:13">
      <c r="A91" s="41">
        <v>88</v>
      </c>
      <c r="B91" s="41" t="s">
        <v>464</v>
      </c>
      <c r="C91" s="41" t="s">
        <v>277</v>
      </c>
      <c r="D91" s="41" t="s">
        <v>465</v>
      </c>
      <c r="E91" s="41" t="s">
        <v>40</v>
      </c>
      <c r="F91" s="41" t="s">
        <v>260</v>
      </c>
      <c r="G91" s="41" t="s">
        <v>261</v>
      </c>
      <c r="H91" s="41" t="s">
        <v>466</v>
      </c>
      <c r="I91" s="41" t="s">
        <v>467</v>
      </c>
      <c r="J91" s="41" t="s">
        <v>468</v>
      </c>
      <c r="K91" s="41" t="s">
        <v>265</v>
      </c>
      <c r="L91" s="41">
        <v>2134</v>
      </c>
      <c r="M91" s="41" t="s">
        <v>25</v>
      </c>
    </row>
    <row r="92" customHeight="1" spans="1:13">
      <c r="A92" s="41">
        <v>89</v>
      </c>
      <c r="B92" s="41" t="s">
        <v>469</v>
      </c>
      <c r="C92" s="41" t="s">
        <v>16</v>
      </c>
      <c r="D92" s="41" t="s">
        <v>470</v>
      </c>
      <c r="E92" s="41" t="s">
        <v>214</v>
      </c>
      <c r="F92" s="41" t="s">
        <v>260</v>
      </c>
      <c r="G92" s="41" t="s">
        <v>261</v>
      </c>
      <c r="H92" s="41" t="s">
        <v>471</v>
      </c>
      <c r="I92" s="41" t="s">
        <v>472</v>
      </c>
      <c r="J92" s="41" t="s">
        <v>473</v>
      </c>
      <c r="K92" s="41" t="s">
        <v>265</v>
      </c>
      <c r="L92" s="41">
        <v>2134</v>
      </c>
      <c r="M92" s="41" t="s">
        <v>25</v>
      </c>
    </row>
    <row r="93" customHeight="1" spans="1:13">
      <c r="A93" s="41">
        <v>90</v>
      </c>
      <c r="B93" s="41" t="s">
        <v>474</v>
      </c>
      <c r="C93" s="41" t="s">
        <v>16</v>
      </c>
      <c r="D93" s="41" t="s">
        <v>475</v>
      </c>
      <c r="E93" s="41" t="s">
        <v>214</v>
      </c>
      <c r="F93" s="41" t="s">
        <v>260</v>
      </c>
      <c r="G93" s="41" t="s">
        <v>261</v>
      </c>
      <c r="H93" s="41" t="s">
        <v>476</v>
      </c>
      <c r="I93" s="41" t="s">
        <v>477</v>
      </c>
      <c r="J93" s="41" t="s">
        <v>478</v>
      </c>
      <c r="K93" s="41" t="s">
        <v>265</v>
      </c>
      <c r="L93" s="41">
        <v>2134</v>
      </c>
      <c r="M93" s="41" t="s">
        <v>25</v>
      </c>
    </row>
    <row r="94" customHeight="1" spans="1:13">
      <c r="A94" s="41">
        <v>91</v>
      </c>
      <c r="B94" s="41" t="s">
        <v>479</v>
      </c>
      <c r="C94" s="41" t="s">
        <v>16</v>
      </c>
      <c r="D94" s="41" t="s">
        <v>480</v>
      </c>
      <c r="E94" s="41" t="s">
        <v>40</v>
      </c>
      <c r="F94" s="41" t="s">
        <v>260</v>
      </c>
      <c r="G94" s="41" t="s">
        <v>261</v>
      </c>
      <c r="H94" s="41" t="s">
        <v>481</v>
      </c>
      <c r="I94" s="41" t="s">
        <v>482</v>
      </c>
      <c r="J94" s="41" t="s">
        <v>483</v>
      </c>
      <c r="K94" s="41" t="s">
        <v>265</v>
      </c>
      <c r="L94" s="41">
        <v>2134</v>
      </c>
      <c r="M94" s="41" t="s">
        <v>25</v>
      </c>
    </row>
    <row r="95" customHeight="1" spans="1:13">
      <c r="A95" s="41">
        <v>92</v>
      </c>
      <c r="B95" s="41" t="s">
        <v>484</v>
      </c>
      <c r="C95" s="41" t="s">
        <v>16</v>
      </c>
      <c r="D95" s="41" t="s">
        <v>485</v>
      </c>
      <c r="E95" s="41" t="s">
        <v>34</v>
      </c>
      <c r="F95" s="41" t="s">
        <v>260</v>
      </c>
      <c r="G95" s="41" t="s">
        <v>261</v>
      </c>
      <c r="H95" s="41" t="s">
        <v>486</v>
      </c>
      <c r="I95" s="41" t="s">
        <v>487</v>
      </c>
      <c r="J95" s="41" t="s">
        <v>488</v>
      </c>
      <c r="K95" s="41" t="s">
        <v>265</v>
      </c>
      <c r="L95" s="41">
        <v>2134</v>
      </c>
      <c r="M95" s="41" t="s">
        <v>25</v>
      </c>
    </row>
    <row r="96" customHeight="1" spans="1:13">
      <c r="A96" s="41">
        <v>93</v>
      </c>
      <c r="B96" s="41" t="s">
        <v>489</v>
      </c>
      <c r="C96" s="41" t="s">
        <v>16</v>
      </c>
      <c r="D96" s="41" t="s">
        <v>490</v>
      </c>
      <c r="E96" s="41" t="s">
        <v>28</v>
      </c>
      <c r="F96" s="41" t="s">
        <v>260</v>
      </c>
      <c r="G96" s="41" t="s">
        <v>261</v>
      </c>
      <c r="H96" s="41" t="s">
        <v>491</v>
      </c>
      <c r="I96" s="41" t="s">
        <v>492</v>
      </c>
      <c r="J96" s="41" t="s">
        <v>493</v>
      </c>
      <c r="K96" s="41" t="s">
        <v>265</v>
      </c>
      <c r="L96" s="41">
        <v>2134</v>
      </c>
      <c r="M96" s="41" t="s">
        <v>25</v>
      </c>
    </row>
    <row r="97" customHeight="1" spans="1:13">
      <c r="A97" s="41">
        <v>94</v>
      </c>
      <c r="B97" s="41" t="s">
        <v>494</v>
      </c>
      <c r="C97" s="41" t="s">
        <v>16</v>
      </c>
      <c r="D97" s="41" t="s">
        <v>495</v>
      </c>
      <c r="E97" s="41" t="s">
        <v>34</v>
      </c>
      <c r="F97" s="41" t="s">
        <v>19</v>
      </c>
      <c r="G97" s="41" t="s">
        <v>496</v>
      </c>
      <c r="H97" s="41" t="s">
        <v>497</v>
      </c>
      <c r="I97" s="41" t="s">
        <v>498</v>
      </c>
      <c r="J97" s="41" t="s">
        <v>499</v>
      </c>
      <c r="K97" s="41" t="s">
        <v>500</v>
      </c>
      <c r="L97" s="41">
        <v>1045</v>
      </c>
      <c r="M97" s="41" t="s">
        <v>25</v>
      </c>
    </row>
    <row r="98" customHeight="1" spans="1:13">
      <c r="A98" s="41">
        <v>95</v>
      </c>
      <c r="B98" s="41" t="s">
        <v>501</v>
      </c>
      <c r="C98" s="41" t="s">
        <v>16</v>
      </c>
      <c r="D98" s="41" t="s">
        <v>502</v>
      </c>
      <c r="E98" s="41" t="s">
        <v>34</v>
      </c>
      <c r="F98" s="41" t="s">
        <v>19</v>
      </c>
      <c r="G98" s="41" t="s">
        <v>496</v>
      </c>
      <c r="H98" s="41" t="s">
        <v>503</v>
      </c>
      <c r="I98" s="41" t="s">
        <v>504</v>
      </c>
      <c r="J98" s="41" t="s">
        <v>505</v>
      </c>
      <c r="K98" s="41" t="s">
        <v>500</v>
      </c>
      <c r="L98" s="41">
        <v>1045</v>
      </c>
      <c r="M98" s="41" t="s">
        <v>25</v>
      </c>
    </row>
    <row r="99" customHeight="1" spans="1:13">
      <c r="A99" s="41">
        <v>96</v>
      </c>
      <c r="B99" s="41" t="s">
        <v>506</v>
      </c>
      <c r="C99" s="41" t="s">
        <v>16</v>
      </c>
      <c r="D99" s="41" t="s">
        <v>507</v>
      </c>
      <c r="E99" s="41" t="s">
        <v>34</v>
      </c>
      <c r="F99" s="41" t="s">
        <v>19</v>
      </c>
      <c r="G99" s="41" t="s">
        <v>496</v>
      </c>
      <c r="H99" s="41" t="s">
        <v>508</v>
      </c>
      <c r="I99" s="41" t="s">
        <v>509</v>
      </c>
      <c r="J99" s="41" t="s">
        <v>510</v>
      </c>
      <c r="K99" s="41" t="s">
        <v>500</v>
      </c>
      <c r="L99" s="41">
        <v>1045</v>
      </c>
      <c r="M99" s="41" t="s">
        <v>25</v>
      </c>
    </row>
    <row r="100" customHeight="1" spans="1:13">
      <c r="A100" s="41">
        <v>97</v>
      </c>
      <c r="B100" s="41" t="s">
        <v>511</v>
      </c>
      <c r="C100" s="41" t="s">
        <v>16</v>
      </c>
      <c r="D100" s="41" t="s">
        <v>512</v>
      </c>
      <c r="E100" s="41" t="s">
        <v>40</v>
      </c>
      <c r="F100" s="41" t="s">
        <v>19</v>
      </c>
      <c r="G100" s="41" t="s">
        <v>496</v>
      </c>
      <c r="H100" s="41" t="s">
        <v>513</v>
      </c>
      <c r="I100" s="41" t="s">
        <v>514</v>
      </c>
      <c r="J100" s="41" t="s">
        <v>515</v>
      </c>
      <c r="K100" s="41" t="s">
        <v>500</v>
      </c>
      <c r="L100" s="41">
        <v>1045</v>
      </c>
      <c r="M100" s="41" t="s">
        <v>25</v>
      </c>
    </row>
    <row r="101" customHeight="1" spans="1:13">
      <c r="A101" s="41">
        <v>98</v>
      </c>
      <c r="B101" s="41" t="s">
        <v>516</v>
      </c>
      <c r="C101" s="41" t="s">
        <v>16</v>
      </c>
      <c r="D101" s="41" t="s">
        <v>517</v>
      </c>
      <c r="E101" s="41" t="s">
        <v>40</v>
      </c>
      <c r="F101" s="41" t="s">
        <v>19</v>
      </c>
      <c r="G101" s="41" t="s">
        <v>496</v>
      </c>
      <c r="H101" s="41" t="s">
        <v>518</v>
      </c>
      <c r="I101" s="41" t="s">
        <v>519</v>
      </c>
      <c r="J101" s="41" t="s">
        <v>520</v>
      </c>
      <c r="K101" s="41" t="s">
        <v>500</v>
      </c>
      <c r="L101" s="41">
        <v>1045</v>
      </c>
      <c r="M101" s="41" t="s">
        <v>25</v>
      </c>
    </row>
    <row r="102" customHeight="1" spans="1:13">
      <c r="A102" s="41">
        <v>99</v>
      </c>
      <c r="B102" s="41" t="s">
        <v>521</v>
      </c>
      <c r="C102" s="41" t="s">
        <v>16</v>
      </c>
      <c r="D102" s="41" t="s">
        <v>522</v>
      </c>
      <c r="E102" s="41" t="s">
        <v>40</v>
      </c>
      <c r="F102" s="41" t="s">
        <v>19</v>
      </c>
      <c r="G102" s="41" t="s">
        <v>496</v>
      </c>
      <c r="H102" s="41" t="s">
        <v>523</v>
      </c>
      <c r="I102" s="41" t="s">
        <v>524</v>
      </c>
      <c r="J102" s="41" t="s">
        <v>525</v>
      </c>
      <c r="K102" s="41" t="s">
        <v>500</v>
      </c>
      <c r="L102" s="41">
        <v>1045</v>
      </c>
      <c r="M102" s="41" t="s">
        <v>25</v>
      </c>
    </row>
    <row r="103" customHeight="1" spans="1:13">
      <c r="A103" s="41">
        <v>100</v>
      </c>
      <c r="B103" s="41" t="s">
        <v>526</v>
      </c>
      <c r="C103" s="41" t="s">
        <v>16</v>
      </c>
      <c r="D103" s="41" t="s">
        <v>527</v>
      </c>
      <c r="E103" s="41" t="s">
        <v>40</v>
      </c>
      <c r="F103" s="41" t="s">
        <v>19</v>
      </c>
      <c r="G103" s="41" t="s">
        <v>496</v>
      </c>
      <c r="H103" s="41" t="s">
        <v>528</v>
      </c>
      <c r="I103" s="41" t="s">
        <v>529</v>
      </c>
      <c r="J103" s="41" t="s">
        <v>530</v>
      </c>
      <c r="K103" s="41" t="s">
        <v>500</v>
      </c>
      <c r="L103" s="41">
        <v>1045</v>
      </c>
      <c r="M103" s="41" t="s">
        <v>25</v>
      </c>
    </row>
    <row r="104" s="34" customFormat="1" customHeight="1" spans="1:13">
      <c r="A104" s="41">
        <v>101</v>
      </c>
      <c r="B104" s="41" t="s">
        <v>531</v>
      </c>
      <c r="C104" s="41" t="s">
        <v>16</v>
      </c>
      <c r="D104" s="41" t="s">
        <v>321</v>
      </c>
      <c r="E104" s="41" t="s">
        <v>40</v>
      </c>
      <c r="F104" s="41" t="s">
        <v>19</v>
      </c>
      <c r="G104" s="41" t="s">
        <v>496</v>
      </c>
      <c r="H104" s="41" t="s">
        <v>532</v>
      </c>
      <c r="I104" s="41" t="s">
        <v>533</v>
      </c>
      <c r="J104" s="41" t="s">
        <v>534</v>
      </c>
      <c r="K104" s="41" t="s">
        <v>500</v>
      </c>
      <c r="L104" s="41">
        <v>1045</v>
      </c>
      <c r="M104" s="41" t="s">
        <v>25</v>
      </c>
    </row>
    <row r="105" customHeight="1" spans="1:13">
      <c r="A105" s="41">
        <v>102</v>
      </c>
      <c r="B105" s="41" t="s">
        <v>535</v>
      </c>
      <c r="C105" s="41" t="s">
        <v>16</v>
      </c>
      <c r="D105" s="41" t="s">
        <v>536</v>
      </c>
      <c r="E105" s="41" t="s">
        <v>40</v>
      </c>
      <c r="F105" s="41" t="s">
        <v>19</v>
      </c>
      <c r="G105" s="41" t="s">
        <v>496</v>
      </c>
      <c r="H105" s="41" t="s">
        <v>537</v>
      </c>
      <c r="I105" s="41" t="s">
        <v>538</v>
      </c>
      <c r="J105" s="41" t="s">
        <v>539</v>
      </c>
      <c r="K105" s="41" t="s">
        <v>500</v>
      </c>
      <c r="L105" s="41">
        <v>1045</v>
      </c>
      <c r="M105" s="41" t="s">
        <v>25</v>
      </c>
    </row>
    <row r="106" customHeight="1" spans="1:13">
      <c r="A106" s="41">
        <v>103</v>
      </c>
      <c r="B106" s="41" t="s">
        <v>540</v>
      </c>
      <c r="C106" s="41" t="s">
        <v>16</v>
      </c>
      <c r="D106" s="41" t="s">
        <v>541</v>
      </c>
      <c r="E106" s="41" t="s">
        <v>34</v>
      </c>
      <c r="F106" s="41" t="s">
        <v>19</v>
      </c>
      <c r="G106" s="41" t="s">
        <v>496</v>
      </c>
      <c r="H106" s="41" t="s">
        <v>542</v>
      </c>
      <c r="I106" s="41" t="s">
        <v>543</v>
      </c>
      <c r="J106" s="41" t="s">
        <v>544</v>
      </c>
      <c r="K106" s="41" t="s">
        <v>500</v>
      </c>
      <c r="L106" s="41">
        <v>1045</v>
      </c>
      <c r="M106" s="41" t="s">
        <v>25</v>
      </c>
    </row>
    <row r="107" customHeight="1" spans="1:13">
      <c r="A107" s="41">
        <v>104</v>
      </c>
      <c r="B107" s="41" t="s">
        <v>545</v>
      </c>
      <c r="C107" s="41" t="s">
        <v>16</v>
      </c>
      <c r="D107" s="41" t="s">
        <v>480</v>
      </c>
      <c r="E107" s="41" t="s">
        <v>40</v>
      </c>
      <c r="F107" s="41" t="s">
        <v>19</v>
      </c>
      <c r="G107" s="41" t="s">
        <v>496</v>
      </c>
      <c r="H107" s="41" t="s">
        <v>546</v>
      </c>
      <c r="I107" s="41" t="s">
        <v>547</v>
      </c>
      <c r="J107" s="41" t="s">
        <v>548</v>
      </c>
      <c r="K107" s="41" t="s">
        <v>500</v>
      </c>
      <c r="L107" s="41">
        <v>1045</v>
      </c>
      <c r="M107" s="41" t="s">
        <v>25</v>
      </c>
    </row>
    <row r="108" customHeight="1" spans="1:13">
      <c r="A108" s="41">
        <v>105</v>
      </c>
      <c r="B108" s="41" t="s">
        <v>549</v>
      </c>
      <c r="C108" s="41" t="s">
        <v>16</v>
      </c>
      <c r="D108" s="41" t="s">
        <v>550</v>
      </c>
      <c r="E108" s="41" t="s">
        <v>18</v>
      </c>
      <c r="F108" s="41" t="s">
        <v>19</v>
      </c>
      <c r="G108" s="41" t="s">
        <v>496</v>
      </c>
      <c r="H108" s="41" t="s">
        <v>551</v>
      </c>
      <c r="I108" s="41" t="s">
        <v>358</v>
      </c>
      <c r="J108" s="41" t="s">
        <v>552</v>
      </c>
      <c r="K108" s="41" t="s">
        <v>500</v>
      </c>
      <c r="L108" s="41">
        <v>1045</v>
      </c>
      <c r="M108" s="41" t="s">
        <v>25</v>
      </c>
    </row>
    <row r="109" customHeight="1" spans="1:13">
      <c r="A109" s="41">
        <v>106</v>
      </c>
      <c r="B109" s="41" t="s">
        <v>553</v>
      </c>
      <c r="C109" s="41" t="s">
        <v>16</v>
      </c>
      <c r="D109" s="41" t="s">
        <v>554</v>
      </c>
      <c r="E109" s="41" t="s">
        <v>28</v>
      </c>
      <c r="F109" s="41" t="s">
        <v>19</v>
      </c>
      <c r="G109" s="41" t="s">
        <v>496</v>
      </c>
      <c r="H109" s="41" t="s">
        <v>555</v>
      </c>
      <c r="I109" s="41" t="s">
        <v>556</v>
      </c>
      <c r="J109" s="41" t="s">
        <v>557</v>
      </c>
      <c r="K109" s="41" t="s">
        <v>500</v>
      </c>
      <c r="L109" s="41">
        <v>1045</v>
      </c>
      <c r="M109" s="41" t="s">
        <v>25</v>
      </c>
    </row>
    <row r="110" customHeight="1" spans="1:13">
      <c r="A110" s="41">
        <v>107</v>
      </c>
      <c r="B110" s="41" t="s">
        <v>558</v>
      </c>
      <c r="C110" s="41" t="s">
        <v>16</v>
      </c>
      <c r="D110" s="41" t="s">
        <v>559</v>
      </c>
      <c r="E110" s="41" t="s">
        <v>18</v>
      </c>
      <c r="F110" s="41" t="s">
        <v>19</v>
      </c>
      <c r="G110" s="41" t="s">
        <v>496</v>
      </c>
      <c r="H110" s="41" t="s">
        <v>560</v>
      </c>
      <c r="I110" s="41" t="s">
        <v>561</v>
      </c>
      <c r="J110" s="41" t="s">
        <v>562</v>
      </c>
      <c r="K110" s="41" t="s">
        <v>500</v>
      </c>
      <c r="L110" s="41">
        <v>1045</v>
      </c>
      <c r="M110" s="41" t="s">
        <v>25</v>
      </c>
    </row>
    <row r="111" customHeight="1" spans="1:13">
      <c r="A111" s="41">
        <v>108</v>
      </c>
      <c r="B111" s="41" t="s">
        <v>563</v>
      </c>
      <c r="C111" s="41" t="s">
        <v>277</v>
      </c>
      <c r="D111" s="41" t="s">
        <v>564</v>
      </c>
      <c r="E111" s="41" t="s">
        <v>34</v>
      </c>
      <c r="F111" s="41" t="s">
        <v>19</v>
      </c>
      <c r="G111" s="41" t="s">
        <v>496</v>
      </c>
      <c r="H111" s="41" t="s">
        <v>565</v>
      </c>
      <c r="I111" s="41" t="s">
        <v>566</v>
      </c>
      <c r="J111" s="41" t="s">
        <v>567</v>
      </c>
      <c r="K111" s="41" t="s">
        <v>500</v>
      </c>
      <c r="L111" s="41">
        <v>1045</v>
      </c>
      <c r="M111" s="41" t="s">
        <v>25</v>
      </c>
    </row>
    <row r="112" customHeight="1" spans="1:13">
      <c r="A112" s="41">
        <v>109</v>
      </c>
      <c r="B112" s="41" t="s">
        <v>568</v>
      </c>
      <c r="C112" s="41" t="s">
        <v>277</v>
      </c>
      <c r="D112" s="41" t="s">
        <v>569</v>
      </c>
      <c r="E112" s="41" t="s">
        <v>28</v>
      </c>
      <c r="F112" s="41" t="s">
        <v>19</v>
      </c>
      <c r="G112" s="41" t="s">
        <v>496</v>
      </c>
      <c r="H112" s="41" t="s">
        <v>570</v>
      </c>
      <c r="I112" s="41" t="s">
        <v>571</v>
      </c>
      <c r="J112" s="41" t="s">
        <v>572</v>
      </c>
      <c r="K112" s="41" t="s">
        <v>500</v>
      </c>
      <c r="L112" s="41">
        <v>1045</v>
      </c>
      <c r="M112" s="41" t="s">
        <v>25</v>
      </c>
    </row>
    <row r="113" customHeight="1" spans="1:13">
      <c r="A113" s="41">
        <v>110</v>
      </c>
      <c r="B113" s="41" t="s">
        <v>573</v>
      </c>
      <c r="C113" s="41" t="s">
        <v>16</v>
      </c>
      <c r="D113" s="41" t="s">
        <v>574</v>
      </c>
      <c r="E113" s="41" t="s">
        <v>28</v>
      </c>
      <c r="F113" s="41" t="s">
        <v>19</v>
      </c>
      <c r="G113" s="41" t="s">
        <v>496</v>
      </c>
      <c r="H113" s="41" t="s">
        <v>575</v>
      </c>
      <c r="I113" s="41" t="s">
        <v>576</v>
      </c>
      <c r="J113" s="41" t="s">
        <v>577</v>
      </c>
      <c r="K113" s="41" t="s">
        <v>500</v>
      </c>
      <c r="L113" s="41">
        <v>1045</v>
      </c>
      <c r="M113" s="41" t="s">
        <v>25</v>
      </c>
    </row>
    <row r="114" customHeight="1" spans="1:13">
      <c r="A114" s="41">
        <v>111</v>
      </c>
      <c r="B114" s="41" t="s">
        <v>578</v>
      </c>
      <c r="C114" s="41" t="s">
        <v>16</v>
      </c>
      <c r="D114" s="41" t="s">
        <v>579</v>
      </c>
      <c r="E114" s="41" t="s">
        <v>28</v>
      </c>
      <c r="F114" s="41" t="s">
        <v>19</v>
      </c>
      <c r="G114" s="41" t="s">
        <v>496</v>
      </c>
      <c r="H114" s="41" t="s">
        <v>580</v>
      </c>
      <c r="I114" s="41" t="s">
        <v>581</v>
      </c>
      <c r="J114" s="41" t="s">
        <v>582</v>
      </c>
      <c r="K114" s="41" t="s">
        <v>500</v>
      </c>
      <c r="L114" s="41">
        <v>1045</v>
      </c>
      <c r="M114" s="41" t="s">
        <v>25</v>
      </c>
    </row>
    <row r="115" customHeight="1" spans="1:13">
      <c r="A115" s="41">
        <v>112</v>
      </c>
      <c r="B115" s="41" t="s">
        <v>583</v>
      </c>
      <c r="C115" s="41" t="s">
        <v>16</v>
      </c>
      <c r="D115" s="41" t="s">
        <v>584</v>
      </c>
      <c r="E115" s="41" t="s">
        <v>40</v>
      </c>
      <c r="F115" s="41" t="s">
        <v>19</v>
      </c>
      <c r="G115" s="41" t="s">
        <v>496</v>
      </c>
      <c r="H115" s="41" t="s">
        <v>585</v>
      </c>
      <c r="I115" s="41" t="s">
        <v>586</v>
      </c>
      <c r="J115" s="41" t="s">
        <v>587</v>
      </c>
      <c r="K115" s="41" t="s">
        <v>500</v>
      </c>
      <c r="L115" s="41">
        <v>1045</v>
      </c>
      <c r="M115" s="41" t="s">
        <v>25</v>
      </c>
    </row>
    <row r="116" customHeight="1" spans="1:13">
      <c r="A116" s="41">
        <v>113</v>
      </c>
      <c r="B116" s="41" t="s">
        <v>588</v>
      </c>
      <c r="C116" s="41" t="s">
        <v>16</v>
      </c>
      <c r="D116" s="41" t="s">
        <v>400</v>
      </c>
      <c r="E116" s="41" t="s">
        <v>40</v>
      </c>
      <c r="F116" s="41" t="s">
        <v>19</v>
      </c>
      <c r="G116" s="41" t="s">
        <v>496</v>
      </c>
      <c r="H116" s="41" t="s">
        <v>589</v>
      </c>
      <c r="I116" s="41" t="s">
        <v>590</v>
      </c>
      <c r="J116" s="41" t="s">
        <v>591</v>
      </c>
      <c r="K116" s="41" t="s">
        <v>500</v>
      </c>
      <c r="L116" s="41">
        <v>1045</v>
      </c>
      <c r="M116" s="41" t="s">
        <v>25</v>
      </c>
    </row>
    <row r="117" customHeight="1" spans="1:13">
      <c r="A117" s="41">
        <v>114</v>
      </c>
      <c r="B117" s="41" t="s">
        <v>592</v>
      </c>
      <c r="C117" s="41" t="s">
        <v>16</v>
      </c>
      <c r="D117" s="41" t="s">
        <v>593</v>
      </c>
      <c r="E117" s="41" t="s">
        <v>40</v>
      </c>
      <c r="F117" s="41" t="s">
        <v>19</v>
      </c>
      <c r="G117" s="41" t="s">
        <v>496</v>
      </c>
      <c r="H117" s="41" t="s">
        <v>594</v>
      </c>
      <c r="I117" s="41" t="s">
        <v>595</v>
      </c>
      <c r="J117" s="41" t="s">
        <v>596</v>
      </c>
      <c r="K117" s="41" t="s">
        <v>500</v>
      </c>
      <c r="L117" s="41">
        <v>1045</v>
      </c>
      <c r="M117" s="41" t="s">
        <v>25</v>
      </c>
    </row>
    <row r="118" customHeight="1" spans="1:13">
      <c r="A118" s="41">
        <v>115</v>
      </c>
      <c r="B118" s="41" t="s">
        <v>597</v>
      </c>
      <c r="C118" s="41" t="s">
        <v>16</v>
      </c>
      <c r="D118" s="41" t="s">
        <v>598</v>
      </c>
      <c r="E118" s="41" t="s">
        <v>28</v>
      </c>
      <c r="F118" s="41" t="s">
        <v>19</v>
      </c>
      <c r="G118" s="41" t="s">
        <v>496</v>
      </c>
      <c r="H118" s="41" t="s">
        <v>599</v>
      </c>
      <c r="I118" s="41" t="s">
        <v>600</v>
      </c>
      <c r="J118" s="41" t="s">
        <v>601</v>
      </c>
      <c r="K118" s="41" t="s">
        <v>500</v>
      </c>
      <c r="L118" s="41">
        <v>1045</v>
      </c>
      <c r="M118" s="41" t="s">
        <v>25</v>
      </c>
    </row>
    <row r="119" customHeight="1" spans="1:13">
      <c r="A119" s="41">
        <v>116</v>
      </c>
      <c r="B119" s="41" t="s">
        <v>602</v>
      </c>
      <c r="C119" s="41" t="s">
        <v>16</v>
      </c>
      <c r="D119" s="41" t="s">
        <v>603</v>
      </c>
      <c r="E119" s="41" t="s">
        <v>34</v>
      </c>
      <c r="F119" s="41" t="s">
        <v>19</v>
      </c>
      <c r="G119" s="41" t="s">
        <v>496</v>
      </c>
      <c r="H119" s="41" t="s">
        <v>604</v>
      </c>
      <c r="I119" s="41" t="s">
        <v>605</v>
      </c>
      <c r="J119" s="41" t="s">
        <v>606</v>
      </c>
      <c r="K119" s="41" t="s">
        <v>500</v>
      </c>
      <c r="L119" s="41">
        <v>1045</v>
      </c>
      <c r="M119" s="41" t="s">
        <v>25</v>
      </c>
    </row>
    <row r="120" customHeight="1" spans="1:13">
      <c r="A120" s="41">
        <v>117</v>
      </c>
      <c r="B120" s="41" t="s">
        <v>607</v>
      </c>
      <c r="C120" s="41" t="s">
        <v>16</v>
      </c>
      <c r="D120" s="41" t="s">
        <v>608</v>
      </c>
      <c r="E120" s="41" t="s">
        <v>34</v>
      </c>
      <c r="F120" s="41" t="s">
        <v>19</v>
      </c>
      <c r="G120" s="41" t="s">
        <v>496</v>
      </c>
      <c r="H120" s="41" t="s">
        <v>609</v>
      </c>
      <c r="I120" s="41" t="s">
        <v>610</v>
      </c>
      <c r="J120" s="41" t="s">
        <v>611</v>
      </c>
      <c r="K120" s="41" t="s">
        <v>500</v>
      </c>
      <c r="L120" s="41">
        <v>1045</v>
      </c>
      <c r="M120" s="41" t="s">
        <v>25</v>
      </c>
    </row>
    <row r="121" customHeight="1" spans="1:13">
      <c r="A121" s="41">
        <v>118</v>
      </c>
      <c r="B121" s="41" t="s">
        <v>612</v>
      </c>
      <c r="C121" s="41" t="s">
        <v>16</v>
      </c>
      <c r="D121" s="41" t="s">
        <v>613</v>
      </c>
      <c r="E121" s="41" t="s">
        <v>34</v>
      </c>
      <c r="F121" s="41" t="s">
        <v>19</v>
      </c>
      <c r="G121" s="41" t="s">
        <v>496</v>
      </c>
      <c r="H121" s="41" t="s">
        <v>614</v>
      </c>
      <c r="I121" s="41" t="s">
        <v>615</v>
      </c>
      <c r="J121" s="41" t="s">
        <v>616</v>
      </c>
      <c r="K121" s="41" t="s">
        <v>500</v>
      </c>
      <c r="L121" s="41">
        <v>1045</v>
      </c>
      <c r="M121" s="41" t="s">
        <v>25</v>
      </c>
    </row>
    <row r="122" customHeight="1" spans="1:13">
      <c r="A122" s="41">
        <v>119</v>
      </c>
      <c r="B122" s="41" t="s">
        <v>617</v>
      </c>
      <c r="C122" s="41" t="s">
        <v>16</v>
      </c>
      <c r="D122" s="41" t="s">
        <v>618</v>
      </c>
      <c r="E122" s="41" t="s">
        <v>34</v>
      </c>
      <c r="F122" s="41" t="s">
        <v>19</v>
      </c>
      <c r="G122" s="41" t="s">
        <v>496</v>
      </c>
      <c r="H122" s="41" t="s">
        <v>619</v>
      </c>
      <c r="I122" s="41" t="s">
        <v>620</v>
      </c>
      <c r="J122" s="41" t="s">
        <v>621</v>
      </c>
      <c r="K122" s="41" t="s">
        <v>500</v>
      </c>
      <c r="L122" s="41">
        <v>1045</v>
      </c>
      <c r="M122" s="41" t="s">
        <v>25</v>
      </c>
    </row>
    <row r="123" customHeight="1" spans="1:13">
      <c r="A123" s="41">
        <v>120</v>
      </c>
      <c r="B123" s="41" t="s">
        <v>622</v>
      </c>
      <c r="C123" s="41" t="s">
        <v>16</v>
      </c>
      <c r="D123" s="41" t="s">
        <v>623</v>
      </c>
      <c r="E123" s="41" t="s">
        <v>28</v>
      </c>
      <c r="F123" s="41" t="s">
        <v>19</v>
      </c>
      <c r="G123" s="41" t="s">
        <v>496</v>
      </c>
      <c r="H123" s="41" t="s">
        <v>624</v>
      </c>
      <c r="I123" s="41" t="s">
        <v>625</v>
      </c>
      <c r="J123" s="41" t="s">
        <v>626</v>
      </c>
      <c r="K123" s="41" t="s">
        <v>500</v>
      </c>
      <c r="L123" s="41">
        <v>1045</v>
      </c>
      <c r="M123" s="41" t="s">
        <v>25</v>
      </c>
    </row>
    <row r="124" customHeight="1" spans="1:13">
      <c r="A124" s="41">
        <v>121</v>
      </c>
      <c r="B124" s="41" t="s">
        <v>627</v>
      </c>
      <c r="C124" s="41" t="s">
        <v>16</v>
      </c>
      <c r="D124" s="41" t="s">
        <v>628</v>
      </c>
      <c r="E124" s="41" t="s">
        <v>40</v>
      </c>
      <c r="F124" s="41" t="s">
        <v>19</v>
      </c>
      <c r="G124" s="41" t="s">
        <v>496</v>
      </c>
      <c r="H124" s="41" t="s">
        <v>629</v>
      </c>
      <c r="I124" s="41" t="s">
        <v>630</v>
      </c>
      <c r="J124" s="41" t="s">
        <v>631</v>
      </c>
      <c r="K124" s="41" t="s">
        <v>500</v>
      </c>
      <c r="L124" s="41">
        <v>1045</v>
      </c>
      <c r="M124" s="41" t="s">
        <v>25</v>
      </c>
    </row>
    <row r="125" customHeight="1" spans="1:13">
      <c r="A125" s="41">
        <v>122</v>
      </c>
      <c r="B125" s="41" t="s">
        <v>632</v>
      </c>
      <c r="C125" s="41" t="s">
        <v>16</v>
      </c>
      <c r="D125" s="41" t="s">
        <v>633</v>
      </c>
      <c r="E125" s="41" t="s">
        <v>40</v>
      </c>
      <c r="F125" s="41" t="s">
        <v>19</v>
      </c>
      <c r="G125" s="41" t="s">
        <v>496</v>
      </c>
      <c r="H125" s="41" t="s">
        <v>634</v>
      </c>
      <c r="I125" s="41" t="s">
        <v>635</v>
      </c>
      <c r="J125" s="41" t="s">
        <v>636</v>
      </c>
      <c r="K125" s="41" t="s">
        <v>500</v>
      </c>
      <c r="L125" s="41">
        <v>1045</v>
      </c>
      <c r="M125" s="41" t="s">
        <v>25</v>
      </c>
    </row>
    <row r="126" customHeight="1" spans="1:13">
      <c r="A126" s="41">
        <v>123</v>
      </c>
      <c r="B126" s="41" t="s">
        <v>637</v>
      </c>
      <c r="C126" s="41" t="s">
        <v>16</v>
      </c>
      <c r="D126" s="41" t="s">
        <v>638</v>
      </c>
      <c r="E126" s="41" t="s">
        <v>34</v>
      </c>
      <c r="F126" s="41" t="s">
        <v>19</v>
      </c>
      <c r="G126" s="41" t="s">
        <v>496</v>
      </c>
      <c r="H126" s="41" t="s">
        <v>639</v>
      </c>
      <c r="I126" s="41" t="s">
        <v>640</v>
      </c>
      <c r="J126" s="41" t="s">
        <v>641</v>
      </c>
      <c r="K126" s="41" t="s">
        <v>500</v>
      </c>
      <c r="L126" s="41">
        <v>1045</v>
      </c>
      <c r="M126" s="41" t="s">
        <v>25</v>
      </c>
    </row>
    <row r="127" customHeight="1" spans="1:13">
      <c r="A127" s="41">
        <v>124</v>
      </c>
      <c r="B127" s="41" t="s">
        <v>642</v>
      </c>
      <c r="C127" s="41" t="s">
        <v>16</v>
      </c>
      <c r="D127" s="41" t="s">
        <v>643</v>
      </c>
      <c r="E127" s="41" t="s">
        <v>34</v>
      </c>
      <c r="F127" s="41" t="s">
        <v>19</v>
      </c>
      <c r="G127" s="41" t="s">
        <v>496</v>
      </c>
      <c r="H127" s="41" t="s">
        <v>644</v>
      </c>
      <c r="I127" s="41" t="s">
        <v>645</v>
      </c>
      <c r="J127" s="41" t="s">
        <v>646</v>
      </c>
      <c r="K127" s="41" t="s">
        <v>500</v>
      </c>
      <c r="L127" s="41">
        <v>1045</v>
      </c>
      <c r="M127" s="41" t="s">
        <v>25</v>
      </c>
    </row>
    <row r="128" customHeight="1" spans="1:13">
      <c r="A128" s="41">
        <v>125</v>
      </c>
      <c r="B128" s="41" t="s">
        <v>647</v>
      </c>
      <c r="C128" s="41" t="s">
        <v>16</v>
      </c>
      <c r="D128" s="41" t="s">
        <v>648</v>
      </c>
      <c r="E128" s="41" t="s">
        <v>40</v>
      </c>
      <c r="F128" s="41" t="s">
        <v>19</v>
      </c>
      <c r="G128" s="41" t="s">
        <v>496</v>
      </c>
      <c r="H128" s="41" t="s">
        <v>649</v>
      </c>
      <c r="I128" s="41" t="s">
        <v>650</v>
      </c>
      <c r="J128" s="41" t="s">
        <v>651</v>
      </c>
      <c r="K128" s="41" t="s">
        <v>500</v>
      </c>
      <c r="L128" s="41">
        <v>1045</v>
      </c>
      <c r="M128" s="41" t="s">
        <v>25</v>
      </c>
    </row>
    <row r="129" customHeight="1" spans="1:13">
      <c r="A129" s="41">
        <v>126</v>
      </c>
      <c r="B129" s="41" t="s">
        <v>652</v>
      </c>
      <c r="C129" s="41" t="s">
        <v>16</v>
      </c>
      <c r="D129" s="41" t="s">
        <v>653</v>
      </c>
      <c r="E129" s="41" t="s">
        <v>18</v>
      </c>
      <c r="F129" s="41" t="s">
        <v>19</v>
      </c>
      <c r="G129" s="41" t="s">
        <v>496</v>
      </c>
      <c r="H129" s="41" t="s">
        <v>654</v>
      </c>
      <c r="I129" s="41" t="s">
        <v>655</v>
      </c>
      <c r="J129" s="41" t="s">
        <v>656</v>
      </c>
      <c r="K129" s="41" t="s">
        <v>500</v>
      </c>
      <c r="L129" s="41">
        <v>1045</v>
      </c>
      <c r="M129" s="41" t="s">
        <v>25</v>
      </c>
    </row>
    <row r="130" customHeight="1" spans="1:13">
      <c r="A130" s="41">
        <v>127</v>
      </c>
      <c r="B130" s="41" t="s">
        <v>657</v>
      </c>
      <c r="C130" s="41" t="s">
        <v>16</v>
      </c>
      <c r="D130" s="41" t="s">
        <v>658</v>
      </c>
      <c r="E130" s="41" t="s">
        <v>40</v>
      </c>
      <c r="F130" s="41" t="s">
        <v>19</v>
      </c>
      <c r="G130" s="41" t="s">
        <v>496</v>
      </c>
      <c r="H130" s="41" t="s">
        <v>659</v>
      </c>
      <c r="I130" s="41" t="s">
        <v>660</v>
      </c>
      <c r="J130" s="41" t="s">
        <v>661</v>
      </c>
      <c r="K130" s="41" t="s">
        <v>500</v>
      </c>
      <c r="L130" s="41">
        <v>1045</v>
      </c>
      <c r="M130" s="41" t="s">
        <v>25</v>
      </c>
    </row>
    <row r="131" customHeight="1" spans="1:13">
      <c r="A131" s="41">
        <v>128</v>
      </c>
      <c r="B131" s="41" t="s">
        <v>662</v>
      </c>
      <c r="C131" s="41" t="s">
        <v>16</v>
      </c>
      <c r="D131" s="41" t="s">
        <v>663</v>
      </c>
      <c r="E131" s="41" t="s">
        <v>34</v>
      </c>
      <c r="F131" s="41" t="s">
        <v>19</v>
      </c>
      <c r="G131" s="41" t="s">
        <v>496</v>
      </c>
      <c r="H131" s="41" t="s">
        <v>664</v>
      </c>
      <c r="I131" s="41" t="s">
        <v>665</v>
      </c>
      <c r="J131" s="41" t="s">
        <v>666</v>
      </c>
      <c r="K131" s="41" t="s">
        <v>500</v>
      </c>
      <c r="L131" s="41">
        <v>1045</v>
      </c>
      <c r="M131" s="41" t="s">
        <v>25</v>
      </c>
    </row>
    <row r="132" customHeight="1" spans="1:13">
      <c r="A132" s="41">
        <v>129</v>
      </c>
      <c r="B132" s="41" t="s">
        <v>667</v>
      </c>
      <c r="C132" s="41" t="s">
        <v>277</v>
      </c>
      <c r="D132" s="41" t="s">
        <v>668</v>
      </c>
      <c r="E132" s="41" t="s">
        <v>18</v>
      </c>
      <c r="F132" s="41" t="s">
        <v>19</v>
      </c>
      <c r="G132" s="41" t="s">
        <v>496</v>
      </c>
      <c r="H132" s="41" t="s">
        <v>669</v>
      </c>
      <c r="I132" s="41" t="s">
        <v>670</v>
      </c>
      <c r="J132" s="41" t="s">
        <v>671</v>
      </c>
      <c r="K132" s="41" t="s">
        <v>500</v>
      </c>
      <c r="L132" s="41">
        <v>1045</v>
      </c>
      <c r="M132" s="41" t="s">
        <v>25</v>
      </c>
    </row>
    <row r="133" customHeight="1" spans="1:13">
      <c r="A133" s="41">
        <v>130</v>
      </c>
      <c r="B133" s="41" t="s">
        <v>672</v>
      </c>
      <c r="C133" s="41" t="s">
        <v>16</v>
      </c>
      <c r="D133" s="41" t="s">
        <v>673</v>
      </c>
      <c r="E133" s="41" t="s">
        <v>34</v>
      </c>
      <c r="F133" s="41" t="s">
        <v>19</v>
      </c>
      <c r="G133" s="41" t="s">
        <v>496</v>
      </c>
      <c r="H133" s="41" t="s">
        <v>674</v>
      </c>
      <c r="I133" s="41" t="s">
        <v>675</v>
      </c>
      <c r="J133" s="41" t="s">
        <v>676</v>
      </c>
      <c r="K133" s="41" t="s">
        <v>500</v>
      </c>
      <c r="L133" s="41">
        <v>1045</v>
      </c>
      <c r="M133" s="41" t="s">
        <v>25</v>
      </c>
    </row>
    <row r="134" customHeight="1" spans="1:13">
      <c r="A134" s="41">
        <v>131</v>
      </c>
      <c r="B134" s="41" t="s">
        <v>677</v>
      </c>
      <c r="C134" s="41" t="s">
        <v>16</v>
      </c>
      <c r="D134" s="41" t="s">
        <v>678</v>
      </c>
      <c r="E134" s="41" t="s">
        <v>34</v>
      </c>
      <c r="F134" s="41" t="s">
        <v>19</v>
      </c>
      <c r="G134" s="41" t="s">
        <v>496</v>
      </c>
      <c r="H134" s="41" t="s">
        <v>679</v>
      </c>
      <c r="I134" s="41" t="s">
        <v>680</v>
      </c>
      <c r="J134" s="41" t="s">
        <v>681</v>
      </c>
      <c r="K134" s="41" t="s">
        <v>500</v>
      </c>
      <c r="L134" s="41">
        <v>1045</v>
      </c>
      <c r="M134" s="41" t="s">
        <v>25</v>
      </c>
    </row>
    <row r="135" customHeight="1" spans="1:13">
      <c r="A135" s="41">
        <v>132</v>
      </c>
      <c r="B135" s="41" t="s">
        <v>682</v>
      </c>
      <c r="C135" s="41" t="s">
        <v>16</v>
      </c>
      <c r="D135" s="41" t="s">
        <v>683</v>
      </c>
      <c r="E135" s="41" t="s">
        <v>34</v>
      </c>
      <c r="F135" s="41" t="s">
        <v>19</v>
      </c>
      <c r="G135" s="41" t="s">
        <v>496</v>
      </c>
      <c r="H135" s="41" t="s">
        <v>684</v>
      </c>
      <c r="I135" s="41" t="s">
        <v>685</v>
      </c>
      <c r="J135" s="41" t="s">
        <v>686</v>
      </c>
      <c r="K135" s="41" t="s">
        <v>500</v>
      </c>
      <c r="L135" s="41">
        <v>1045</v>
      </c>
      <c r="M135" s="41" t="s">
        <v>25</v>
      </c>
    </row>
    <row r="136" customHeight="1" spans="1:13">
      <c r="A136" s="41">
        <v>133</v>
      </c>
      <c r="B136" s="41" t="s">
        <v>687</v>
      </c>
      <c r="C136" s="41" t="s">
        <v>16</v>
      </c>
      <c r="D136" s="41" t="s">
        <v>688</v>
      </c>
      <c r="E136" s="41" t="s">
        <v>18</v>
      </c>
      <c r="F136" s="41" t="s">
        <v>19</v>
      </c>
      <c r="G136" s="41" t="s">
        <v>496</v>
      </c>
      <c r="H136" s="41" t="s">
        <v>689</v>
      </c>
      <c r="I136" s="41" t="s">
        <v>690</v>
      </c>
      <c r="J136" s="41" t="s">
        <v>691</v>
      </c>
      <c r="K136" s="41" t="s">
        <v>500</v>
      </c>
      <c r="L136" s="41">
        <v>1045</v>
      </c>
      <c r="M136" s="41" t="s">
        <v>25</v>
      </c>
    </row>
    <row r="137" customHeight="1" spans="1:13">
      <c r="A137" s="41">
        <v>134</v>
      </c>
      <c r="B137" s="41" t="s">
        <v>692</v>
      </c>
      <c r="C137" s="41" t="s">
        <v>16</v>
      </c>
      <c r="D137" s="41" t="s">
        <v>693</v>
      </c>
      <c r="E137" s="41" t="s">
        <v>40</v>
      </c>
      <c r="F137" s="41" t="s">
        <v>19</v>
      </c>
      <c r="G137" s="41" t="s">
        <v>496</v>
      </c>
      <c r="H137" s="41" t="s">
        <v>694</v>
      </c>
      <c r="I137" s="41" t="s">
        <v>695</v>
      </c>
      <c r="J137" s="41" t="s">
        <v>696</v>
      </c>
      <c r="K137" s="41" t="s">
        <v>500</v>
      </c>
      <c r="L137" s="41">
        <v>1045</v>
      </c>
      <c r="M137" s="41" t="s">
        <v>25</v>
      </c>
    </row>
    <row r="138" customHeight="1" spans="1:13">
      <c r="A138" s="41">
        <v>135</v>
      </c>
      <c r="B138" s="41" t="s">
        <v>697</v>
      </c>
      <c r="C138" s="41" t="s">
        <v>16</v>
      </c>
      <c r="D138" s="41" t="s">
        <v>698</v>
      </c>
      <c r="E138" s="41" t="s">
        <v>18</v>
      </c>
      <c r="F138" s="41" t="s">
        <v>19</v>
      </c>
      <c r="G138" s="41" t="s">
        <v>496</v>
      </c>
      <c r="H138" s="41" t="s">
        <v>699</v>
      </c>
      <c r="I138" s="41" t="s">
        <v>700</v>
      </c>
      <c r="J138" s="41" t="s">
        <v>701</v>
      </c>
      <c r="K138" s="41" t="s">
        <v>500</v>
      </c>
      <c r="L138" s="41">
        <v>1045</v>
      </c>
      <c r="M138" s="41" t="s">
        <v>25</v>
      </c>
    </row>
    <row r="139" customHeight="1" spans="1:13">
      <c r="A139" s="41">
        <v>136</v>
      </c>
      <c r="B139" s="41" t="s">
        <v>702</v>
      </c>
      <c r="C139" s="41" t="s">
        <v>16</v>
      </c>
      <c r="D139" s="41" t="s">
        <v>703</v>
      </c>
      <c r="E139" s="41" t="s">
        <v>40</v>
      </c>
      <c r="F139" s="41" t="s">
        <v>19</v>
      </c>
      <c r="G139" s="41" t="s">
        <v>496</v>
      </c>
      <c r="H139" s="41" t="s">
        <v>704</v>
      </c>
      <c r="I139" s="41" t="s">
        <v>705</v>
      </c>
      <c r="J139" s="41" t="s">
        <v>706</v>
      </c>
      <c r="K139" s="41" t="s">
        <v>500</v>
      </c>
      <c r="L139" s="41">
        <v>1045</v>
      </c>
      <c r="M139" s="41" t="s">
        <v>25</v>
      </c>
    </row>
    <row r="140" customHeight="1" spans="1:13">
      <c r="A140" s="41">
        <v>137</v>
      </c>
      <c r="B140" s="41" t="s">
        <v>707</v>
      </c>
      <c r="C140" s="41" t="s">
        <v>16</v>
      </c>
      <c r="D140" s="41" t="s">
        <v>708</v>
      </c>
      <c r="E140" s="41" t="s">
        <v>34</v>
      </c>
      <c r="F140" s="41" t="s">
        <v>19</v>
      </c>
      <c r="G140" s="41" t="s">
        <v>496</v>
      </c>
      <c r="H140" s="41" t="s">
        <v>709</v>
      </c>
      <c r="I140" s="41" t="s">
        <v>710</v>
      </c>
      <c r="J140" s="41" t="s">
        <v>711</v>
      </c>
      <c r="K140" s="41" t="s">
        <v>500</v>
      </c>
      <c r="L140" s="41">
        <v>1045</v>
      </c>
      <c r="M140" s="41" t="s">
        <v>25</v>
      </c>
    </row>
    <row r="141" customHeight="1" spans="1:13">
      <c r="A141" s="41">
        <v>138</v>
      </c>
      <c r="B141" s="41" t="s">
        <v>712</v>
      </c>
      <c r="C141" s="41" t="s">
        <v>16</v>
      </c>
      <c r="D141" s="41" t="s">
        <v>713</v>
      </c>
      <c r="E141" s="41" t="s">
        <v>40</v>
      </c>
      <c r="F141" s="41" t="s">
        <v>19</v>
      </c>
      <c r="G141" s="41" t="s">
        <v>496</v>
      </c>
      <c r="H141" s="41" t="s">
        <v>714</v>
      </c>
      <c r="I141" s="41" t="s">
        <v>715</v>
      </c>
      <c r="J141" s="41" t="s">
        <v>716</v>
      </c>
      <c r="K141" s="41" t="s">
        <v>500</v>
      </c>
      <c r="L141" s="41">
        <v>1045</v>
      </c>
      <c r="M141" s="41" t="s">
        <v>25</v>
      </c>
    </row>
    <row r="142" customHeight="1" spans="1:13">
      <c r="A142" s="41">
        <v>139</v>
      </c>
      <c r="B142" s="41" t="s">
        <v>717</v>
      </c>
      <c r="C142" s="41" t="s">
        <v>16</v>
      </c>
      <c r="D142" s="41" t="s">
        <v>718</v>
      </c>
      <c r="E142" s="41" t="s">
        <v>40</v>
      </c>
      <c r="F142" s="41" t="s">
        <v>19</v>
      </c>
      <c r="G142" s="41" t="s">
        <v>496</v>
      </c>
      <c r="H142" s="41" t="s">
        <v>719</v>
      </c>
      <c r="I142" s="41" t="s">
        <v>720</v>
      </c>
      <c r="J142" s="41" t="s">
        <v>721</v>
      </c>
      <c r="K142" s="41" t="s">
        <v>500</v>
      </c>
      <c r="L142" s="41">
        <v>1045</v>
      </c>
      <c r="M142" s="41" t="s">
        <v>25</v>
      </c>
    </row>
    <row r="143" customHeight="1" spans="1:13">
      <c r="A143" s="41">
        <v>140</v>
      </c>
      <c r="B143" s="41" t="s">
        <v>722</v>
      </c>
      <c r="C143" s="41" t="s">
        <v>16</v>
      </c>
      <c r="D143" s="41" t="s">
        <v>723</v>
      </c>
      <c r="E143" s="41" t="s">
        <v>40</v>
      </c>
      <c r="F143" s="41" t="s">
        <v>19</v>
      </c>
      <c r="G143" s="41" t="s">
        <v>496</v>
      </c>
      <c r="H143" s="41" t="s">
        <v>724</v>
      </c>
      <c r="I143" s="41" t="s">
        <v>725</v>
      </c>
      <c r="J143" s="41" t="s">
        <v>726</v>
      </c>
      <c r="K143" s="41" t="s">
        <v>500</v>
      </c>
      <c r="L143" s="41">
        <v>1045</v>
      </c>
      <c r="M143" s="41" t="s">
        <v>25</v>
      </c>
    </row>
    <row r="144" customHeight="1" spans="1:13">
      <c r="A144" s="41">
        <v>141</v>
      </c>
      <c r="B144" s="41" t="s">
        <v>727</v>
      </c>
      <c r="C144" s="41" t="s">
        <v>16</v>
      </c>
      <c r="D144" s="41" t="s">
        <v>728</v>
      </c>
      <c r="E144" s="41" t="s">
        <v>40</v>
      </c>
      <c r="F144" s="41" t="s">
        <v>19</v>
      </c>
      <c r="G144" s="41" t="s">
        <v>496</v>
      </c>
      <c r="H144" s="41" t="s">
        <v>729</v>
      </c>
      <c r="I144" s="41" t="s">
        <v>730</v>
      </c>
      <c r="J144" s="41" t="s">
        <v>731</v>
      </c>
      <c r="K144" s="41" t="s">
        <v>500</v>
      </c>
      <c r="L144" s="41">
        <v>1045</v>
      </c>
      <c r="M144" s="41" t="s">
        <v>25</v>
      </c>
    </row>
    <row r="145" customHeight="1" spans="1:13">
      <c r="A145" s="41">
        <v>142</v>
      </c>
      <c r="B145" s="41" t="s">
        <v>732</v>
      </c>
      <c r="C145" s="41" t="s">
        <v>16</v>
      </c>
      <c r="D145" s="41" t="s">
        <v>733</v>
      </c>
      <c r="E145" s="41" t="s">
        <v>34</v>
      </c>
      <c r="F145" s="41" t="s">
        <v>734</v>
      </c>
      <c r="G145" s="41" t="s">
        <v>735</v>
      </c>
      <c r="H145" s="41" t="s">
        <v>736</v>
      </c>
      <c r="I145" s="41" t="s">
        <v>737</v>
      </c>
      <c r="J145" s="41" t="s">
        <v>738</v>
      </c>
      <c r="K145" s="41" t="s">
        <v>739</v>
      </c>
      <c r="L145" s="41">
        <v>1045</v>
      </c>
      <c r="M145" s="41" t="s">
        <v>25</v>
      </c>
    </row>
    <row r="146" customHeight="1" spans="1:13">
      <c r="A146" s="41">
        <v>143</v>
      </c>
      <c r="B146" s="41" t="s">
        <v>740</v>
      </c>
      <c r="C146" s="41" t="s">
        <v>16</v>
      </c>
      <c r="D146" s="41" t="s">
        <v>741</v>
      </c>
      <c r="E146" s="41" t="s">
        <v>34</v>
      </c>
      <c r="F146" s="41" t="s">
        <v>734</v>
      </c>
      <c r="G146" s="41" t="s">
        <v>735</v>
      </c>
      <c r="H146" s="41" t="s">
        <v>742</v>
      </c>
      <c r="I146" s="41" t="s">
        <v>743</v>
      </c>
      <c r="J146" s="41" t="s">
        <v>744</v>
      </c>
      <c r="K146" s="41" t="s">
        <v>739</v>
      </c>
      <c r="L146" s="41">
        <v>1045</v>
      </c>
      <c r="M146" s="41" t="s">
        <v>25</v>
      </c>
    </row>
    <row r="147" customHeight="1" spans="1:13">
      <c r="A147" s="41">
        <v>144</v>
      </c>
      <c r="B147" s="41" t="s">
        <v>745</v>
      </c>
      <c r="C147" s="41" t="s">
        <v>16</v>
      </c>
      <c r="D147" s="41" t="s">
        <v>746</v>
      </c>
      <c r="E147" s="41" t="s">
        <v>28</v>
      </c>
      <c r="F147" s="41" t="s">
        <v>734</v>
      </c>
      <c r="G147" s="41" t="s">
        <v>735</v>
      </c>
      <c r="H147" s="41" t="s">
        <v>747</v>
      </c>
      <c r="I147" s="41" t="s">
        <v>748</v>
      </c>
      <c r="J147" s="41" t="s">
        <v>749</v>
      </c>
      <c r="K147" s="41" t="s">
        <v>739</v>
      </c>
      <c r="L147" s="41">
        <v>1045</v>
      </c>
      <c r="M147" s="41" t="s">
        <v>25</v>
      </c>
    </row>
    <row r="148" customHeight="1" spans="1:13">
      <c r="A148" s="41">
        <v>145</v>
      </c>
      <c r="B148" s="41" t="s">
        <v>750</v>
      </c>
      <c r="C148" s="41" t="s">
        <v>16</v>
      </c>
      <c r="D148" s="41" t="s">
        <v>751</v>
      </c>
      <c r="E148" s="41" t="s">
        <v>40</v>
      </c>
      <c r="F148" s="41" t="s">
        <v>734</v>
      </c>
      <c r="G148" s="41" t="s">
        <v>735</v>
      </c>
      <c r="H148" s="41" t="s">
        <v>752</v>
      </c>
      <c r="I148" s="41" t="s">
        <v>753</v>
      </c>
      <c r="J148" s="41" t="s">
        <v>754</v>
      </c>
      <c r="K148" s="41" t="s">
        <v>739</v>
      </c>
      <c r="L148" s="41">
        <v>1045</v>
      </c>
      <c r="M148" s="41" t="s">
        <v>25</v>
      </c>
    </row>
    <row r="149" customHeight="1" spans="1:13">
      <c r="A149" s="41">
        <v>146</v>
      </c>
      <c r="B149" s="41" t="s">
        <v>755</v>
      </c>
      <c r="C149" s="41" t="s">
        <v>277</v>
      </c>
      <c r="D149" s="41" t="s">
        <v>756</v>
      </c>
      <c r="E149" s="41" t="s">
        <v>34</v>
      </c>
      <c r="F149" s="41" t="s">
        <v>734</v>
      </c>
      <c r="G149" s="41" t="s">
        <v>735</v>
      </c>
      <c r="H149" s="41" t="s">
        <v>757</v>
      </c>
      <c r="I149" s="41" t="s">
        <v>758</v>
      </c>
      <c r="J149" s="41" t="s">
        <v>759</v>
      </c>
      <c r="K149" s="41" t="s">
        <v>739</v>
      </c>
      <c r="L149" s="41">
        <v>1045</v>
      </c>
      <c r="M149" s="41" t="s">
        <v>25</v>
      </c>
    </row>
    <row r="150" s="34" customFormat="1" customHeight="1" spans="1:13">
      <c r="A150" s="41">
        <v>147</v>
      </c>
      <c r="B150" s="41" t="s">
        <v>54</v>
      </c>
      <c r="C150" s="41" t="s">
        <v>16</v>
      </c>
      <c r="D150" s="41" t="s">
        <v>55</v>
      </c>
      <c r="E150" s="41" t="s">
        <v>34</v>
      </c>
      <c r="F150" s="41" t="s">
        <v>734</v>
      </c>
      <c r="G150" s="41" t="s">
        <v>735</v>
      </c>
      <c r="H150" s="41" t="s">
        <v>760</v>
      </c>
      <c r="I150" s="41" t="s">
        <v>761</v>
      </c>
      <c r="J150" s="41" t="s">
        <v>58</v>
      </c>
      <c r="K150" s="41" t="s">
        <v>739</v>
      </c>
      <c r="L150" s="41">
        <v>1045</v>
      </c>
      <c r="M150" s="41" t="s">
        <v>25</v>
      </c>
    </row>
    <row r="151" s="34" customFormat="1" customHeight="1" spans="1:13">
      <c r="A151" s="41">
        <v>148</v>
      </c>
      <c r="B151" s="41" t="s">
        <v>762</v>
      </c>
      <c r="C151" s="41" t="s">
        <v>277</v>
      </c>
      <c r="D151" s="41" t="s">
        <v>763</v>
      </c>
      <c r="E151" s="41" t="s">
        <v>28</v>
      </c>
      <c r="F151" s="41" t="s">
        <v>734</v>
      </c>
      <c r="G151" s="41" t="s">
        <v>735</v>
      </c>
      <c r="H151" s="41" t="s">
        <v>764</v>
      </c>
      <c r="I151" s="41" t="s">
        <v>765</v>
      </c>
      <c r="J151" s="41" t="s">
        <v>766</v>
      </c>
      <c r="K151" s="41" t="s">
        <v>739</v>
      </c>
      <c r="L151" s="41">
        <v>1045</v>
      </c>
      <c r="M151" s="41" t="s">
        <v>25</v>
      </c>
    </row>
    <row r="152" customHeight="1" spans="1:13">
      <c r="A152" s="41">
        <v>149</v>
      </c>
      <c r="B152" s="41" t="s">
        <v>767</v>
      </c>
      <c r="C152" s="41" t="s">
        <v>16</v>
      </c>
      <c r="D152" s="41" t="s">
        <v>425</v>
      </c>
      <c r="E152" s="41" t="s">
        <v>18</v>
      </c>
      <c r="F152" s="41" t="s">
        <v>734</v>
      </c>
      <c r="G152" s="41" t="s">
        <v>735</v>
      </c>
      <c r="H152" s="41" t="s">
        <v>768</v>
      </c>
      <c r="I152" s="41" t="s">
        <v>769</v>
      </c>
      <c r="J152" s="41" t="s">
        <v>770</v>
      </c>
      <c r="K152" s="41" t="s">
        <v>739</v>
      </c>
      <c r="L152" s="41">
        <v>1045</v>
      </c>
      <c r="M152" s="41" t="s">
        <v>25</v>
      </c>
    </row>
    <row r="153" customHeight="1" spans="1:13">
      <c r="A153" s="41">
        <v>150</v>
      </c>
      <c r="B153" s="41" t="s">
        <v>771</v>
      </c>
      <c r="C153" s="41" t="s">
        <v>16</v>
      </c>
      <c r="D153" s="41" t="s">
        <v>772</v>
      </c>
      <c r="E153" s="41" t="s">
        <v>214</v>
      </c>
      <c r="F153" s="41" t="s">
        <v>734</v>
      </c>
      <c r="G153" s="41" t="s">
        <v>735</v>
      </c>
      <c r="H153" s="41" t="s">
        <v>773</v>
      </c>
      <c r="I153" s="41" t="s">
        <v>774</v>
      </c>
      <c r="J153" s="41" t="s">
        <v>775</v>
      </c>
      <c r="K153" s="41" t="s">
        <v>739</v>
      </c>
      <c r="L153" s="41">
        <v>1045</v>
      </c>
      <c r="M153" s="41" t="s">
        <v>25</v>
      </c>
    </row>
    <row r="154" customHeight="1" spans="1:13">
      <c r="A154" s="41">
        <v>151</v>
      </c>
      <c r="B154" s="41" t="s">
        <v>776</v>
      </c>
      <c r="C154" s="41" t="s">
        <v>16</v>
      </c>
      <c r="D154" s="41" t="s">
        <v>777</v>
      </c>
      <c r="E154" s="41" t="s">
        <v>40</v>
      </c>
      <c r="F154" s="41" t="s">
        <v>734</v>
      </c>
      <c r="G154" s="41" t="s">
        <v>735</v>
      </c>
      <c r="H154" s="41" t="s">
        <v>778</v>
      </c>
      <c r="I154" s="41" t="s">
        <v>779</v>
      </c>
      <c r="J154" s="41" t="s">
        <v>780</v>
      </c>
      <c r="K154" s="41" t="s">
        <v>739</v>
      </c>
      <c r="L154" s="41">
        <v>1045</v>
      </c>
      <c r="M154" s="41" t="s">
        <v>25</v>
      </c>
    </row>
    <row r="155" customHeight="1" spans="1:13">
      <c r="A155" s="41">
        <v>152</v>
      </c>
      <c r="B155" s="41" t="s">
        <v>781</v>
      </c>
      <c r="C155" s="41" t="s">
        <v>16</v>
      </c>
      <c r="D155" s="41" t="s">
        <v>782</v>
      </c>
      <c r="E155" s="41" t="s">
        <v>34</v>
      </c>
      <c r="F155" s="41" t="s">
        <v>734</v>
      </c>
      <c r="G155" s="41" t="s">
        <v>735</v>
      </c>
      <c r="H155" s="41" t="s">
        <v>783</v>
      </c>
      <c r="I155" s="41" t="s">
        <v>784</v>
      </c>
      <c r="J155" s="41" t="s">
        <v>785</v>
      </c>
      <c r="K155" s="41" t="s">
        <v>739</v>
      </c>
      <c r="L155" s="41">
        <v>1045</v>
      </c>
      <c r="M155" s="41" t="s">
        <v>25</v>
      </c>
    </row>
    <row r="156" customHeight="1" spans="1:13">
      <c r="A156" s="41">
        <v>153</v>
      </c>
      <c r="B156" s="41" t="s">
        <v>786</v>
      </c>
      <c r="C156" s="41" t="s">
        <v>16</v>
      </c>
      <c r="D156" s="41" t="s">
        <v>787</v>
      </c>
      <c r="E156" s="41" t="s">
        <v>28</v>
      </c>
      <c r="F156" s="41" t="s">
        <v>734</v>
      </c>
      <c r="G156" s="41" t="s">
        <v>735</v>
      </c>
      <c r="H156" s="41" t="s">
        <v>788</v>
      </c>
      <c r="I156" s="41" t="s">
        <v>789</v>
      </c>
      <c r="J156" s="41" t="s">
        <v>790</v>
      </c>
      <c r="K156" s="41" t="s">
        <v>739</v>
      </c>
      <c r="L156" s="41">
        <v>1045</v>
      </c>
      <c r="M156" s="41" t="s">
        <v>25</v>
      </c>
    </row>
    <row r="157" customHeight="1" spans="1:13">
      <c r="A157" s="41">
        <v>154</v>
      </c>
      <c r="B157" s="41" t="s">
        <v>791</v>
      </c>
      <c r="C157" s="41" t="s">
        <v>16</v>
      </c>
      <c r="D157" s="41" t="s">
        <v>792</v>
      </c>
      <c r="E157" s="41" t="s">
        <v>66</v>
      </c>
      <c r="F157" s="41" t="s">
        <v>734</v>
      </c>
      <c r="G157" s="41" t="s">
        <v>735</v>
      </c>
      <c r="H157" s="41" t="s">
        <v>793</v>
      </c>
      <c r="I157" s="41" t="s">
        <v>794</v>
      </c>
      <c r="J157" s="41" t="s">
        <v>795</v>
      </c>
      <c r="K157" s="41" t="s">
        <v>739</v>
      </c>
      <c r="L157" s="41">
        <v>1045</v>
      </c>
      <c r="M157" s="41" t="s">
        <v>25</v>
      </c>
    </row>
    <row r="158" customHeight="1" spans="1:13">
      <c r="A158" s="41">
        <v>155</v>
      </c>
      <c r="B158" s="41" t="s">
        <v>796</v>
      </c>
      <c r="C158" s="41" t="s">
        <v>16</v>
      </c>
      <c r="D158" s="41" t="s">
        <v>797</v>
      </c>
      <c r="E158" s="41" t="s">
        <v>34</v>
      </c>
      <c r="F158" s="41" t="s">
        <v>734</v>
      </c>
      <c r="G158" s="41" t="s">
        <v>735</v>
      </c>
      <c r="H158" s="41" t="s">
        <v>798</v>
      </c>
      <c r="I158" s="41" t="s">
        <v>789</v>
      </c>
      <c r="J158" s="41" t="s">
        <v>799</v>
      </c>
      <c r="K158" s="41" t="s">
        <v>739</v>
      </c>
      <c r="L158" s="41">
        <v>1045</v>
      </c>
      <c r="M158" s="41" t="s">
        <v>25</v>
      </c>
    </row>
    <row r="159" customHeight="1" spans="1:13">
      <c r="A159" s="41">
        <v>156</v>
      </c>
      <c r="B159" s="41" t="s">
        <v>800</v>
      </c>
      <c r="C159" s="41" t="s">
        <v>16</v>
      </c>
      <c r="D159" s="41" t="s">
        <v>801</v>
      </c>
      <c r="E159" s="41" t="s">
        <v>34</v>
      </c>
      <c r="F159" s="41" t="s">
        <v>734</v>
      </c>
      <c r="G159" s="41" t="s">
        <v>735</v>
      </c>
      <c r="H159" s="41" t="s">
        <v>802</v>
      </c>
      <c r="I159" s="41" t="s">
        <v>803</v>
      </c>
      <c r="J159" s="41" t="s">
        <v>804</v>
      </c>
      <c r="K159" s="41" t="s">
        <v>739</v>
      </c>
      <c r="L159" s="41">
        <v>1045</v>
      </c>
      <c r="M159" s="41" t="s">
        <v>25</v>
      </c>
    </row>
    <row r="160" customHeight="1" spans="1:13">
      <c r="A160" s="41">
        <v>157</v>
      </c>
      <c r="B160" s="41" t="s">
        <v>805</v>
      </c>
      <c r="C160" s="41" t="s">
        <v>16</v>
      </c>
      <c r="D160" s="41" t="s">
        <v>806</v>
      </c>
      <c r="E160" s="41" t="s">
        <v>28</v>
      </c>
      <c r="F160" s="41" t="s">
        <v>734</v>
      </c>
      <c r="G160" s="41" t="s">
        <v>735</v>
      </c>
      <c r="H160" s="41" t="s">
        <v>807</v>
      </c>
      <c r="I160" s="41" t="s">
        <v>808</v>
      </c>
      <c r="J160" s="41" t="s">
        <v>809</v>
      </c>
      <c r="K160" s="41" t="s">
        <v>739</v>
      </c>
      <c r="L160" s="41">
        <v>1045</v>
      </c>
      <c r="M160" s="41" t="s">
        <v>25</v>
      </c>
    </row>
    <row r="161" customHeight="1" spans="1:13">
      <c r="A161" s="41">
        <v>158</v>
      </c>
      <c r="B161" s="41" t="s">
        <v>810</v>
      </c>
      <c r="C161" s="41" t="s">
        <v>16</v>
      </c>
      <c r="D161" s="41" t="s">
        <v>811</v>
      </c>
      <c r="E161" s="41" t="s">
        <v>34</v>
      </c>
      <c r="F161" s="41" t="s">
        <v>734</v>
      </c>
      <c r="G161" s="41" t="s">
        <v>735</v>
      </c>
      <c r="H161" s="41" t="s">
        <v>812</v>
      </c>
      <c r="I161" s="41" t="s">
        <v>813</v>
      </c>
      <c r="J161" s="41" t="s">
        <v>814</v>
      </c>
      <c r="K161" s="41" t="s">
        <v>739</v>
      </c>
      <c r="L161" s="41">
        <v>1045</v>
      </c>
      <c r="M161" s="41" t="s">
        <v>25</v>
      </c>
    </row>
    <row r="162" customHeight="1" spans="1:13">
      <c r="A162" s="41">
        <v>159</v>
      </c>
      <c r="B162" s="41" t="s">
        <v>815</v>
      </c>
      <c r="C162" s="41" t="s">
        <v>16</v>
      </c>
      <c r="D162" s="41" t="s">
        <v>816</v>
      </c>
      <c r="E162" s="41" t="s">
        <v>34</v>
      </c>
      <c r="F162" s="41" t="s">
        <v>734</v>
      </c>
      <c r="G162" s="41" t="s">
        <v>735</v>
      </c>
      <c r="H162" s="41" t="s">
        <v>817</v>
      </c>
      <c r="I162" s="41" t="s">
        <v>818</v>
      </c>
      <c r="J162" s="41" t="s">
        <v>819</v>
      </c>
      <c r="K162" s="41" t="s">
        <v>739</v>
      </c>
      <c r="L162" s="41">
        <v>1045</v>
      </c>
      <c r="M162" s="41" t="s">
        <v>25</v>
      </c>
    </row>
    <row r="163" customHeight="1" spans="1:13">
      <c r="A163" s="41">
        <v>160</v>
      </c>
      <c r="B163" s="41" t="s">
        <v>233</v>
      </c>
      <c r="C163" s="41" t="s">
        <v>16</v>
      </c>
      <c r="D163" s="41" t="s">
        <v>234</v>
      </c>
      <c r="E163" s="41" t="s">
        <v>40</v>
      </c>
      <c r="F163" s="41" t="s">
        <v>734</v>
      </c>
      <c r="G163" s="41" t="s">
        <v>735</v>
      </c>
      <c r="H163" s="41" t="s">
        <v>820</v>
      </c>
      <c r="I163" s="41" t="s">
        <v>821</v>
      </c>
      <c r="J163" s="41" t="s">
        <v>237</v>
      </c>
      <c r="K163" s="41" t="s">
        <v>739</v>
      </c>
      <c r="L163" s="41">
        <v>1045</v>
      </c>
      <c r="M163" s="41" t="s">
        <v>25</v>
      </c>
    </row>
    <row r="164" customHeight="1" spans="1:13">
      <c r="A164" s="41">
        <v>161</v>
      </c>
      <c r="B164" s="41" t="s">
        <v>822</v>
      </c>
      <c r="C164" s="41" t="s">
        <v>16</v>
      </c>
      <c r="D164" s="41" t="s">
        <v>823</v>
      </c>
      <c r="E164" s="41" t="s">
        <v>40</v>
      </c>
      <c r="F164" s="41" t="s">
        <v>734</v>
      </c>
      <c r="G164" s="41" t="s">
        <v>735</v>
      </c>
      <c r="H164" s="41" t="s">
        <v>824</v>
      </c>
      <c r="I164" s="41" t="s">
        <v>825</v>
      </c>
      <c r="J164" s="41" t="s">
        <v>826</v>
      </c>
      <c r="K164" s="41" t="s">
        <v>739</v>
      </c>
      <c r="L164" s="41">
        <v>1045</v>
      </c>
      <c r="M164" s="41" t="s">
        <v>25</v>
      </c>
    </row>
    <row r="165" customHeight="1" spans="1:13">
      <c r="A165" s="41">
        <v>162</v>
      </c>
      <c r="B165" s="41" t="s">
        <v>827</v>
      </c>
      <c r="C165" s="41" t="s">
        <v>16</v>
      </c>
      <c r="D165" s="41" t="s">
        <v>828</v>
      </c>
      <c r="E165" s="41" t="s">
        <v>40</v>
      </c>
      <c r="F165" s="41" t="s">
        <v>734</v>
      </c>
      <c r="G165" s="41" t="s">
        <v>735</v>
      </c>
      <c r="H165" s="41" t="s">
        <v>829</v>
      </c>
      <c r="I165" s="41" t="s">
        <v>830</v>
      </c>
      <c r="J165" s="41" t="s">
        <v>831</v>
      </c>
      <c r="K165" s="41" t="s">
        <v>739</v>
      </c>
      <c r="L165" s="41">
        <v>1045</v>
      </c>
      <c r="M165" s="41" t="s">
        <v>25</v>
      </c>
    </row>
    <row r="166" customHeight="1" spans="1:13">
      <c r="A166" s="41">
        <v>163</v>
      </c>
      <c r="B166" s="41" t="s">
        <v>832</v>
      </c>
      <c r="C166" s="41" t="s">
        <v>16</v>
      </c>
      <c r="D166" s="41" t="s">
        <v>833</v>
      </c>
      <c r="E166" s="41" t="s">
        <v>66</v>
      </c>
      <c r="F166" s="41" t="s">
        <v>734</v>
      </c>
      <c r="G166" s="41" t="s">
        <v>735</v>
      </c>
      <c r="H166" s="41" t="s">
        <v>834</v>
      </c>
      <c r="I166" s="41" t="s">
        <v>835</v>
      </c>
      <c r="J166" s="41" t="s">
        <v>836</v>
      </c>
      <c r="K166" s="41" t="s">
        <v>739</v>
      </c>
      <c r="L166" s="41">
        <v>1045</v>
      </c>
      <c r="M166" s="41" t="s">
        <v>25</v>
      </c>
    </row>
    <row r="167" customHeight="1" spans="1:13">
      <c r="A167" s="41">
        <v>164</v>
      </c>
      <c r="B167" s="41" t="s">
        <v>837</v>
      </c>
      <c r="C167" s="41" t="s">
        <v>16</v>
      </c>
      <c r="D167" s="41" t="s">
        <v>838</v>
      </c>
      <c r="E167" s="41" t="s">
        <v>28</v>
      </c>
      <c r="F167" s="41" t="s">
        <v>734</v>
      </c>
      <c r="G167" s="41" t="s">
        <v>735</v>
      </c>
      <c r="H167" s="41" t="s">
        <v>839</v>
      </c>
      <c r="I167" s="41" t="s">
        <v>840</v>
      </c>
      <c r="J167" s="41" t="s">
        <v>841</v>
      </c>
      <c r="K167" s="41" t="s">
        <v>739</v>
      </c>
      <c r="L167" s="41">
        <v>1045</v>
      </c>
      <c r="M167" s="41" t="s">
        <v>25</v>
      </c>
    </row>
    <row r="168" customHeight="1" spans="1:13">
      <c r="A168" s="41">
        <v>165</v>
      </c>
      <c r="B168" s="41" t="s">
        <v>842</v>
      </c>
      <c r="C168" s="41" t="s">
        <v>16</v>
      </c>
      <c r="D168" s="41" t="s">
        <v>843</v>
      </c>
      <c r="E168" s="41" t="s">
        <v>18</v>
      </c>
      <c r="F168" s="41" t="s">
        <v>734</v>
      </c>
      <c r="G168" s="41" t="s">
        <v>735</v>
      </c>
      <c r="H168" s="41" t="s">
        <v>844</v>
      </c>
      <c r="I168" s="41" t="s">
        <v>845</v>
      </c>
      <c r="J168" s="41" t="s">
        <v>846</v>
      </c>
      <c r="K168" s="41" t="s">
        <v>739</v>
      </c>
      <c r="L168" s="41">
        <v>1045</v>
      </c>
      <c r="M168" s="41" t="s">
        <v>25</v>
      </c>
    </row>
    <row r="169" customHeight="1" spans="1:13">
      <c r="A169" s="41">
        <v>166</v>
      </c>
      <c r="B169" s="41" t="s">
        <v>847</v>
      </c>
      <c r="C169" s="41" t="s">
        <v>16</v>
      </c>
      <c r="D169" s="41" t="s">
        <v>833</v>
      </c>
      <c r="E169" s="41" t="s">
        <v>40</v>
      </c>
      <c r="F169" s="41" t="s">
        <v>734</v>
      </c>
      <c r="G169" s="41" t="s">
        <v>735</v>
      </c>
      <c r="H169" s="41" t="s">
        <v>848</v>
      </c>
      <c r="I169" s="41" t="s">
        <v>849</v>
      </c>
      <c r="J169" s="41" t="s">
        <v>850</v>
      </c>
      <c r="K169" s="41" t="s">
        <v>739</v>
      </c>
      <c r="L169" s="41">
        <v>1045</v>
      </c>
      <c r="M169" s="41" t="s">
        <v>25</v>
      </c>
    </row>
    <row r="170" customHeight="1" spans="1:13">
      <c r="A170" s="41">
        <v>167</v>
      </c>
      <c r="B170" s="41" t="s">
        <v>95</v>
      </c>
      <c r="C170" s="41" t="s">
        <v>16</v>
      </c>
      <c r="D170" s="41" t="s">
        <v>96</v>
      </c>
      <c r="E170" s="41" t="s">
        <v>18</v>
      </c>
      <c r="F170" s="41" t="s">
        <v>734</v>
      </c>
      <c r="G170" s="41" t="s">
        <v>735</v>
      </c>
      <c r="H170" s="41" t="s">
        <v>851</v>
      </c>
      <c r="I170" s="41" t="s">
        <v>98</v>
      </c>
      <c r="J170" s="41" t="s">
        <v>99</v>
      </c>
      <c r="K170" s="41" t="s">
        <v>739</v>
      </c>
      <c r="L170" s="41">
        <v>1045</v>
      </c>
      <c r="M170" s="41" t="s">
        <v>25</v>
      </c>
    </row>
    <row r="171" customHeight="1" spans="1:13">
      <c r="A171" s="41">
        <v>168</v>
      </c>
      <c r="B171" s="41" t="s">
        <v>852</v>
      </c>
      <c r="C171" s="41" t="s">
        <v>16</v>
      </c>
      <c r="D171" s="41" t="s">
        <v>853</v>
      </c>
      <c r="E171" s="41" t="s">
        <v>40</v>
      </c>
      <c r="F171" s="41" t="s">
        <v>734</v>
      </c>
      <c r="G171" s="41" t="s">
        <v>735</v>
      </c>
      <c r="H171" s="41" t="s">
        <v>854</v>
      </c>
      <c r="I171" s="41" t="s">
        <v>855</v>
      </c>
      <c r="J171" s="41" t="s">
        <v>856</v>
      </c>
      <c r="K171" s="41" t="s">
        <v>739</v>
      </c>
      <c r="L171" s="41">
        <v>1045</v>
      </c>
      <c r="M171" s="41" t="s">
        <v>25</v>
      </c>
    </row>
    <row r="172" customHeight="1" spans="1:13">
      <c r="A172" s="41">
        <v>169</v>
      </c>
      <c r="B172" s="41" t="s">
        <v>857</v>
      </c>
      <c r="C172" s="41" t="s">
        <v>16</v>
      </c>
      <c r="D172" s="41" t="s">
        <v>858</v>
      </c>
      <c r="E172" s="41" t="s">
        <v>40</v>
      </c>
      <c r="F172" s="41" t="s">
        <v>734</v>
      </c>
      <c r="G172" s="41" t="s">
        <v>735</v>
      </c>
      <c r="H172" s="41" t="s">
        <v>859</v>
      </c>
      <c r="I172" s="41" t="s">
        <v>860</v>
      </c>
      <c r="J172" s="41" t="s">
        <v>861</v>
      </c>
      <c r="K172" s="41" t="s">
        <v>739</v>
      </c>
      <c r="L172" s="41">
        <v>1045</v>
      </c>
      <c r="M172" s="41" t="s">
        <v>25</v>
      </c>
    </row>
    <row r="173" customHeight="1" spans="1:13">
      <c r="A173" s="41">
        <v>170</v>
      </c>
      <c r="B173" s="41" t="s">
        <v>862</v>
      </c>
      <c r="C173" s="41" t="s">
        <v>16</v>
      </c>
      <c r="D173" s="41" t="s">
        <v>863</v>
      </c>
      <c r="E173" s="41" t="s">
        <v>214</v>
      </c>
      <c r="F173" s="41" t="s">
        <v>734</v>
      </c>
      <c r="G173" s="41" t="s">
        <v>735</v>
      </c>
      <c r="H173" s="41" t="s">
        <v>864</v>
      </c>
      <c r="I173" s="41" t="s">
        <v>865</v>
      </c>
      <c r="J173" s="41" t="s">
        <v>866</v>
      </c>
      <c r="K173" s="41" t="s">
        <v>739</v>
      </c>
      <c r="L173" s="41">
        <v>1045</v>
      </c>
      <c r="M173" s="41" t="s">
        <v>25</v>
      </c>
    </row>
    <row r="174" customHeight="1" spans="1:13">
      <c r="A174" s="41">
        <v>171</v>
      </c>
      <c r="B174" s="41" t="s">
        <v>867</v>
      </c>
      <c r="C174" s="41" t="s">
        <v>277</v>
      </c>
      <c r="D174" s="41" t="s">
        <v>868</v>
      </c>
      <c r="E174" s="41" t="s">
        <v>209</v>
      </c>
      <c r="F174" s="41" t="s">
        <v>734</v>
      </c>
      <c r="G174" s="41" t="s">
        <v>735</v>
      </c>
      <c r="H174" s="41" t="s">
        <v>869</v>
      </c>
      <c r="I174" s="41" t="s">
        <v>870</v>
      </c>
      <c r="J174" s="41" t="s">
        <v>871</v>
      </c>
      <c r="K174" s="41" t="s">
        <v>739</v>
      </c>
      <c r="L174" s="41">
        <v>1045</v>
      </c>
      <c r="M174" s="41" t="s">
        <v>25</v>
      </c>
    </row>
    <row r="175" customHeight="1" spans="1:13">
      <c r="A175" s="41">
        <v>172</v>
      </c>
      <c r="B175" s="41" t="s">
        <v>872</v>
      </c>
      <c r="C175" s="41" t="s">
        <v>16</v>
      </c>
      <c r="D175" s="41" t="s">
        <v>873</v>
      </c>
      <c r="E175" s="41" t="s">
        <v>34</v>
      </c>
      <c r="F175" s="41" t="s">
        <v>734</v>
      </c>
      <c r="G175" s="41" t="s">
        <v>735</v>
      </c>
      <c r="H175" s="41" t="s">
        <v>874</v>
      </c>
      <c r="I175" s="41" t="s">
        <v>870</v>
      </c>
      <c r="J175" s="41" t="s">
        <v>875</v>
      </c>
      <c r="K175" s="41" t="s">
        <v>739</v>
      </c>
      <c r="L175" s="41">
        <v>1045</v>
      </c>
      <c r="M175" s="41" t="s">
        <v>25</v>
      </c>
    </row>
    <row r="176" customHeight="1" spans="1:13">
      <c r="A176" s="41">
        <v>173</v>
      </c>
      <c r="B176" s="41" t="s">
        <v>876</v>
      </c>
      <c r="C176" s="41" t="s">
        <v>16</v>
      </c>
      <c r="D176" s="41" t="s">
        <v>877</v>
      </c>
      <c r="E176" s="41" t="s">
        <v>34</v>
      </c>
      <c r="F176" s="41" t="s">
        <v>734</v>
      </c>
      <c r="G176" s="41" t="s">
        <v>735</v>
      </c>
      <c r="H176" s="41" t="s">
        <v>878</v>
      </c>
      <c r="I176" s="41" t="s">
        <v>879</v>
      </c>
      <c r="J176" s="41" t="s">
        <v>880</v>
      </c>
      <c r="K176" s="41" t="s">
        <v>739</v>
      </c>
      <c r="L176" s="41">
        <v>1045</v>
      </c>
      <c r="M176" s="41" t="s">
        <v>25</v>
      </c>
    </row>
    <row r="177" customHeight="1" spans="1:13">
      <c r="A177" s="41">
        <v>174</v>
      </c>
      <c r="B177" s="41" t="s">
        <v>881</v>
      </c>
      <c r="C177" s="41" t="s">
        <v>16</v>
      </c>
      <c r="D177" s="41" t="s">
        <v>882</v>
      </c>
      <c r="E177" s="41" t="s">
        <v>28</v>
      </c>
      <c r="F177" s="41" t="s">
        <v>734</v>
      </c>
      <c r="G177" s="41" t="s">
        <v>735</v>
      </c>
      <c r="H177" s="41" t="s">
        <v>883</v>
      </c>
      <c r="I177" s="41" t="s">
        <v>884</v>
      </c>
      <c r="J177" s="41" t="s">
        <v>885</v>
      </c>
      <c r="K177" s="41" t="s">
        <v>739</v>
      </c>
      <c r="L177" s="41">
        <v>1045</v>
      </c>
      <c r="M177" s="41" t="s">
        <v>25</v>
      </c>
    </row>
    <row r="178" customHeight="1" spans="1:13">
      <c r="A178" s="41">
        <v>175</v>
      </c>
      <c r="B178" s="41" t="s">
        <v>886</v>
      </c>
      <c r="C178" s="41" t="s">
        <v>16</v>
      </c>
      <c r="D178" s="41" t="s">
        <v>887</v>
      </c>
      <c r="E178" s="41" t="s">
        <v>34</v>
      </c>
      <c r="F178" s="41" t="s">
        <v>734</v>
      </c>
      <c r="G178" s="41" t="s">
        <v>735</v>
      </c>
      <c r="H178" s="41" t="s">
        <v>888</v>
      </c>
      <c r="I178" s="41" t="s">
        <v>889</v>
      </c>
      <c r="J178" s="41" t="s">
        <v>890</v>
      </c>
      <c r="K178" s="41" t="s">
        <v>739</v>
      </c>
      <c r="L178" s="41">
        <v>1045</v>
      </c>
      <c r="M178" s="41" t="s">
        <v>25</v>
      </c>
    </row>
    <row r="179" customHeight="1" spans="1:13">
      <c r="A179" s="41">
        <v>176</v>
      </c>
      <c r="B179" s="41" t="s">
        <v>891</v>
      </c>
      <c r="C179" s="41" t="s">
        <v>277</v>
      </c>
      <c r="D179" s="41" t="s">
        <v>892</v>
      </c>
      <c r="E179" s="41" t="s">
        <v>28</v>
      </c>
      <c r="F179" s="41" t="s">
        <v>734</v>
      </c>
      <c r="G179" s="41" t="s">
        <v>735</v>
      </c>
      <c r="H179" s="41" t="s">
        <v>893</v>
      </c>
      <c r="I179" s="41" t="s">
        <v>894</v>
      </c>
      <c r="J179" s="41" t="s">
        <v>895</v>
      </c>
      <c r="K179" s="41" t="s">
        <v>739</v>
      </c>
      <c r="L179" s="41">
        <v>1045</v>
      </c>
      <c r="M179" s="41" t="s">
        <v>25</v>
      </c>
    </row>
    <row r="180" customHeight="1" spans="1:13">
      <c r="A180" s="41">
        <v>177</v>
      </c>
      <c r="B180" s="41" t="s">
        <v>896</v>
      </c>
      <c r="C180" s="41" t="s">
        <v>16</v>
      </c>
      <c r="D180" s="41" t="s">
        <v>897</v>
      </c>
      <c r="E180" s="41" t="s">
        <v>28</v>
      </c>
      <c r="F180" s="41" t="s">
        <v>734</v>
      </c>
      <c r="G180" s="41" t="s">
        <v>735</v>
      </c>
      <c r="H180" s="41" t="s">
        <v>898</v>
      </c>
      <c r="I180" s="41" t="s">
        <v>899</v>
      </c>
      <c r="J180" s="41" t="s">
        <v>900</v>
      </c>
      <c r="K180" s="41" t="s">
        <v>739</v>
      </c>
      <c r="L180" s="41">
        <v>1045</v>
      </c>
      <c r="M180" s="41" t="s">
        <v>25</v>
      </c>
    </row>
    <row r="181" customHeight="1" spans="1:13">
      <c r="A181" s="41">
        <v>178</v>
      </c>
      <c r="B181" s="41" t="s">
        <v>901</v>
      </c>
      <c r="C181" s="41" t="s">
        <v>16</v>
      </c>
      <c r="D181" s="41" t="s">
        <v>902</v>
      </c>
      <c r="E181" s="41" t="s">
        <v>18</v>
      </c>
      <c r="F181" s="41" t="s">
        <v>734</v>
      </c>
      <c r="G181" s="41" t="s">
        <v>735</v>
      </c>
      <c r="H181" s="41" t="s">
        <v>903</v>
      </c>
      <c r="I181" s="41" t="s">
        <v>904</v>
      </c>
      <c r="J181" s="41" t="s">
        <v>905</v>
      </c>
      <c r="K181" s="41" t="s">
        <v>739</v>
      </c>
      <c r="L181" s="41">
        <v>1045</v>
      </c>
      <c r="M181" s="41" t="s">
        <v>25</v>
      </c>
    </row>
    <row r="182" customHeight="1" spans="1:13">
      <c r="A182" s="41">
        <v>179</v>
      </c>
      <c r="B182" s="41" t="s">
        <v>906</v>
      </c>
      <c r="C182" s="41" t="s">
        <v>16</v>
      </c>
      <c r="D182" s="41" t="s">
        <v>907</v>
      </c>
      <c r="E182" s="41" t="s">
        <v>18</v>
      </c>
      <c r="F182" s="41" t="s">
        <v>734</v>
      </c>
      <c r="G182" s="41" t="s">
        <v>735</v>
      </c>
      <c r="H182" s="41" t="s">
        <v>908</v>
      </c>
      <c r="I182" s="41" t="s">
        <v>909</v>
      </c>
      <c r="J182" s="41" t="s">
        <v>910</v>
      </c>
      <c r="K182" s="41" t="s">
        <v>739</v>
      </c>
      <c r="L182" s="41">
        <v>1045</v>
      </c>
      <c r="M182" s="41" t="s">
        <v>25</v>
      </c>
    </row>
    <row r="183" customHeight="1" spans="1:13">
      <c r="A183" s="41">
        <v>180</v>
      </c>
      <c r="B183" s="41" t="s">
        <v>911</v>
      </c>
      <c r="C183" s="41" t="s">
        <v>277</v>
      </c>
      <c r="D183" s="41" t="s">
        <v>912</v>
      </c>
      <c r="E183" s="41" t="s">
        <v>214</v>
      </c>
      <c r="F183" s="41" t="s">
        <v>734</v>
      </c>
      <c r="G183" s="41" t="s">
        <v>735</v>
      </c>
      <c r="H183" s="41" t="s">
        <v>913</v>
      </c>
      <c r="I183" s="41" t="s">
        <v>914</v>
      </c>
      <c r="J183" s="41" t="s">
        <v>915</v>
      </c>
      <c r="K183" s="41" t="s">
        <v>739</v>
      </c>
      <c r="L183" s="41">
        <v>1045</v>
      </c>
      <c r="M183" s="41" t="s">
        <v>25</v>
      </c>
    </row>
    <row r="184" customHeight="1" spans="1:13">
      <c r="A184" s="41">
        <v>181</v>
      </c>
      <c r="B184" s="41" t="s">
        <v>916</v>
      </c>
      <c r="C184" s="41" t="s">
        <v>16</v>
      </c>
      <c r="D184" s="41" t="s">
        <v>917</v>
      </c>
      <c r="E184" s="41" t="s">
        <v>28</v>
      </c>
      <c r="F184" s="41" t="s">
        <v>734</v>
      </c>
      <c r="G184" s="41" t="s">
        <v>735</v>
      </c>
      <c r="H184" s="41" t="s">
        <v>918</v>
      </c>
      <c r="I184" s="41" t="s">
        <v>919</v>
      </c>
      <c r="J184" s="41" t="s">
        <v>920</v>
      </c>
      <c r="K184" s="41" t="s">
        <v>739</v>
      </c>
      <c r="L184" s="41">
        <v>1045</v>
      </c>
      <c r="M184" s="41" t="s">
        <v>25</v>
      </c>
    </row>
    <row r="185" customHeight="1" spans="1:13">
      <c r="A185" s="41">
        <v>182</v>
      </c>
      <c r="B185" s="41" t="s">
        <v>921</v>
      </c>
      <c r="C185" s="41" t="s">
        <v>16</v>
      </c>
      <c r="D185" s="41" t="s">
        <v>922</v>
      </c>
      <c r="E185" s="41" t="s">
        <v>28</v>
      </c>
      <c r="F185" s="41" t="s">
        <v>734</v>
      </c>
      <c r="G185" s="41" t="s">
        <v>735</v>
      </c>
      <c r="H185" s="41" t="s">
        <v>923</v>
      </c>
      <c r="I185" s="41" t="s">
        <v>924</v>
      </c>
      <c r="J185" s="41" t="s">
        <v>925</v>
      </c>
      <c r="K185" s="41" t="s">
        <v>739</v>
      </c>
      <c r="L185" s="41">
        <v>1045</v>
      </c>
      <c r="M185" s="41" t="s">
        <v>25</v>
      </c>
    </row>
    <row r="186" customHeight="1" spans="1:13">
      <c r="A186" s="41">
        <v>183</v>
      </c>
      <c r="B186" s="41" t="s">
        <v>926</v>
      </c>
      <c r="C186" s="41" t="s">
        <v>16</v>
      </c>
      <c r="D186" s="41" t="s">
        <v>480</v>
      </c>
      <c r="E186" s="41" t="s">
        <v>34</v>
      </c>
      <c r="F186" s="41" t="s">
        <v>734</v>
      </c>
      <c r="G186" s="41" t="s">
        <v>735</v>
      </c>
      <c r="H186" s="41" t="s">
        <v>927</v>
      </c>
      <c r="I186" s="41" t="s">
        <v>928</v>
      </c>
      <c r="J186" s="41" t="s">
        <v>929</v>
      </c>
      <c r="K186" s="41" t="s">
        <v>739</v>
      </c>
      <c r="L186" s="41">
        <v>1045</v>
      </c>
      <c r="M186" s="41" t="s">
        <v>25</v>
      </c>
    </row>
    <row r="187" customHeight="1" spans="1:13">
      <c r="A187" s="41">
        <v>184</v>
      </c>
      <c r="B187" s="41" t="s">
        <v>930</v>
      </c>
      <c r="C187" s="41" t="s">
        <v>16</v>
      </c>
      <c r="D187" s="41" t="s">
        <v>931</v>
      </c>
      <c r="E187" s="41" t="s">
        <v>40</v>
      </c>
      <c r="F187" s="41" t="s">
        <v>734</v>
      </c>
      <c r="G187" s="41" t="s">
        <v>735</v>
      </c>
      <c r="H187" s="41" t="s">
        <v>932</v>
      </c>
      <c r="I187" s="41" t="s">
        <v>933</v>
      </c>
      <c r="J187" s="41" t="s">
        <v>934</v>
      </c>
      <c r="K187" s="41" t="s">
        <v>739</v>
      </c>
      <c r="L187" s="41">
        <v>1045</v>
      </c>
      <c r="M187" s="41" t="s">
        <v>25</v>
      </c>
    </row>
    <row r="188" customHeight="1" spans="1:13">
      <c r="A188" s="41">
        <v>185</v>
      </c>
      <c r="B188" s="41" t="s">
        <v>935</v>
      </c>
      <c r="C188" s="41" t="s">
        <v>16</v>
      </c>
      <c r="D188" s="41" t="s">
        <v>936</v>
      </c>
      <c r="E188" s="41" t="s">
        <v>34</v>
      </c>
      <c r="F188" s="41" t="s">
        <v>734</v>
      </c>
      <c r="G188" s="41" t="s">
        <v>735</v>
      </c>
      <c r="H188" s="41" t="s">
        <v>937</v>
      </c>
      <c r="I188" s="41" t="s">
        <v>938</v>
      </c>
      <c r="J188" s="41" t="s">
        <v>939</v>
      </c>
      <c r="K188" s="41" t="s">
        <v>739</v>
      </c>
      <c r="L188" s="41">
        <v>1045</v>
      </c>
      <c r="M188" s="41" t="s">
        <v>25</v>
      </c>
    </row>
    <row r="189" customHeight="1" spans="1:13">
      <c r="A189" s="41">
        <v>186</v>
      </c>
      <c r="B189" s="41" t="s">
        <v>940</v>
      </c>
      <c r="C189" s="41" t="s">
        <v>16</v>
      </c>
      <c r="D189" s="41" t="s">
        <v>941</v>
      </c>
      <c r="E189" s="41" t="s">
        <v>34</v>
      </c>
      <c r="F189" s="41" t="s">
        <v>734</v>
      </c>
      <c r="G189" s="41" t="s">
        <v>735</v>
      </c>
      <c r="H189" s="41" t="s">
        <v>942</v>
      </c>
      <c r="I189" s="41" t="s">
        <v>943</v>
      </c>
      <c r="J189" s="41" t="s">
        <v>944</v>
      </c>
      <c r="K189" s="41" t="s">
        <v>739</v>
      </c>
      <c r="L189" s="41">
        <v>1045</v>
      </c>
      <c r="M189" s="41" t="s">
        <v>25</v>
      </c>
    </row>
    <row r="190" customHeight="1" spans="1:13">
      <c r="A190" s="41">
        <v>187</v>
      </c>
      <c r="B190" s="41" t="s">
        <v>945</v>
      </c>
      <c r="C190" s="41" t="s">
        <v>16</v>
      </c>
      <c r="D190" s="41" t="s">
        <v>946</v>
      </c>
      <c r="E190" s="41" t="s">
        <v>28</v>
      </c>
      <c r="F190" s="41" t="s">
        <v>734</v>
      </c>
      <c r="G190" s="41" t="s">
        <v>735</v>
      </c>
      <c r="H190" s="41" t="s">
        <v>947</v>
      </c>
      <c r="I190" s="41" t="s">
        <v>948</v>
      </c>
      <c r="J190" s="41" t="s">
        <v>949</v>
      </c>
      <c r="K190" s="41" t="s">
        <v>739</v>
      </c>
      <c r="L190" s="41">
        <v>1045</v>
      </c>
      <c r="M190" s="41" t="s">
        <v>25</v>
      </c>
    </row>
    <row r="191" customHeight="1" spans="1:13">
      <c r="A191" s="41">
        <v>188</v>
      </c>
      <c r="B191" s="41" t="s">
        <v>950</v>
      </c>
      <c r="C191" s="41" t="s">
        <v>16</v>
      </c>
      <c r="D191" s="41" t="s">
        <v>951</v>
      </c>
      <c r="E191" s="41" t="s">
        <v>40</v>
      </c>
      <c r="F191" s="41" t="s">
        <v>734</v>
      </c>
      <c r="G191" s="41" t="s">
        <v>735</v>
      </c>
      <c r="H191" s="41" t="s">
        <v>952</v>
      </c>
      <c r="I191" s="41" t="s">
        <v>953</v>
      </c>
      <c r="J191" s="41" t="s">
        <v>954</v>
      </c>
      <c r="K191" s="41" t="s">
        <v>739</v>
      </c>
      <c r="L191" s="41">
        <v>1045</v>
      </c>
      <c r="M191" s="41" t="s">
        <v>25</v>
      </c>
    </row>
    <row r="192" customHeight="1" spans="1:13">
      <c r="A192" s="41">
        <v>189</v>
      </c>
      <c r="B192" s="41" t="s">
        <v>955</v>
      </c>
      <c r="C192" s="41" t="s">
        <v>16</v>
      </c>
      <c r="D192" s="41" t="s">
        <v>956</v>
      </c>
      <c r="E192" s="41" t="s">
        <v>28</v>
      </c>
      <c r="F192" s="41" t="s">
        <v>734</v>
      </c>
      <c r="G192" s="41" t="s">
        <v>735</v>
      </c>
      <c r="H192" s="41" t="s">
        <v>957</v>
      </c>
      <c r="I192" s="41" t="s">
        <v>958</v>
      </c>
      <c r="J192" s="41" t="s">
        <v>959</v>
      </c>
      <c r="K192" s="41" t="s">
        <v>739</v>
      </c>
      <c r="L192" s="41">
        <v>1045</v>
      </c>
      <c r="M192" s="41" t="s">
        <v>25</v>
      </c>
    </row>
    <row r="193" customHeight="1" spans="1:13">
      <c r="A193" s="41">
        <v>190</v>
      </c>
      <c r="B193" s="41" t="s">
        <v>960</v>
      </c>
      <c r="C193" s="41" t="s">
        <v>16</v>
      </c>
      <c r="D193" s="41" t="s">
        <v>961</v>
      </c>
      <c r="E193" s="41" t="s">
        <v>34</v>
      </c>
      <c r="F193" s="41" t="s">
        <v>734</v>
      </c>
      <c r="G193" s="41" t="s">
        <v>735</v>
      </c>
      <c r="H193" s="41" t="s">
        <v>962</v>
      </c>
      <c r="I193" s="41" t="s">
        <v>963</v>
      </c>
      <c r="J193" s="41" t="s">
        <v>964</v>
      </c>
      <c r="K193" s="41" t="s">
        <v>739</v>
      </c>
      <c r="L193" s="41">
        <v>1045</v>
      </c>
      <c r="M193" s="41" t="s">
        <v>25</v>
      </c>
    </row>
    <row r="194" customHeight="1" spans="1:13">
      <c r="A194" s="41">
        <v>191</v>
      </c>
      <c r="B194" s="41" t="s">
        <v>965</v>
      </c>
      <c r="C194" s="41" t="s">
        <v>16</v>
      </c>
      <c r="D194" s="41" t="s">
        <v>966</v>
      </c>
      <c r="E194" s="41" t="s">
        <v>40</v>
      </c>
      <c r="F194" s="41" t="s">
        <v>734</v>
      </c>
      <c r="G194" s="41" t="s">
        <v>735</v>
      </c>
      <c r="H194" s="41" t="s">
        <v>967</v>
      </c>
      <c r="I194" s="41" t="s">
        <v>968</v>
      </c>
      <c r="J194" s="41" t="s">
        <v>969</v>
      </c>
      <c r="K194" s="41" t="s">
        <v>739</v>
      </c>
      <c r="L194" s="41">
        <v>1045</v>
      </c>
      <c r="M194" s="41" t="s">
        <v>25</v>
      </c>
    </row>
    <row r="195" customHeight="1" spans="1:13">
      <c r="A195" s="41">
        <v>192</v>
      </c>
      <c r="B195" s="41" t="s">
        <v>970</v>
      </c>
      <c r="C195" s="41" t="s">
        <v>16</v>
      </c>
      <c r="D195" s="41" t="s">
        <v>971</v>
      </c>
      <c r="E195" s="41" t="s">
        <v>28</v>
      </c>
      <c r="F195" s="41" t="s">
        <v>972</v>
      </c>
      <c r="G195" s="41" t="s">
        <v>973</v>
      </c>
      <c r="H195" s="41" t="s">
        <v>974</v>
      </c>
      <c r="I195" s="41" t="s">
        <v>975</v>
      </c>
      <c r="J195" s="41" t="s">
        <v>976</v>
      </c>
      <c r="K195" s="41" t="s">
        <v>977</v>
      </c>
      <c r="L195" s="41">
        <v>950</v>
      </c>
      <c r="M195" s="41" t="s">
        <v>25</v>
      </c>
    </row>
    <row r="196" customHeight="1" spans="1:13">
      <c r="A196" s="41">
        <v>193</v>
      </c>
      <c r="B196" s="41" t="s">
        <v>978</v>
      </c>
      <c r="C196" s="41" t="s">
        <v>16</v>
      </c>
      <c r="D196" s="41" t="s">
        <v>979</v>
      </c>
      <c r="E196" s="41" t="s">
        <v>214</v>
      </c>
      <c r="F196" s="41" t="s">
        <v>972</v>
      </c>
      <c r="G196" s="41" t="s">
        <v>973</v>
      </c>
      <c r="H196" s="41" t="s">
        <v>980</v>
      </c>
      <c r="I196" s="41" t="s">
        <v>975</v>
      </c>
      <c r="J196" s="41" t="s">
        <v>981</v>
      </c>
      <c r="K196" s="41" t="s">
        <v>977</v>
      </c>
      <c r="L196" s="41">
        <v>950</v>
      </c>
      <c r="M196" s="41" t="s">
        <v>25</v>
      </c>
    </row>
    <row r="197" customHeight="1" spans="1:13">
      <c r="A197" s="41">
        <v>194</v>
      </c>
      <c r="B197" s="41" t="s">
        <v>982</v>
      </c>
      <c r="C197" s="41" t="s">
        <v>16</v>
      </c>
      <c r="D197" s="41" t="s">
        <v>983</v>
      </c>
      <c r="E197" s="41" t="s">
        <v>984</v>
      </c>
      <c r="F197" s="41" t="s">
        <v>972</v>
      </c>
      <c r="G197" s="41" t="s">
        <v>973</v>
      </c>
      <c r="H197" s="41" t="s">
        <v>985</v>
      </c>
      <c r="I197" s="41" t="s">
        <v>986</v>
      </c>
      <c r="J197" s="41" t="s">
        <v>987</v>
      </c>
      <c r="K197" s="41" t="s">
        <v>977</v>
      </c>
      <c r="L197" s="41">
        <v>950</v>
      </c>
      <c r="M197" s="41" t="s">
        <v>25</v>
      </c>
    </row>
    <row r="198" customHeight="1" spans="1:13">
      <c r="A198" s="41">
        <v>195</v>
      </c>
      <c r="B198" s="41" t="s">
        <v>988</v>
      </c>
      <c r="C198" s="41" t="s">
        <v>277</v>
      </c>
      <c r="D198" s="41" t="s">
        <v>989</v>
      </c>
      <c r="E198" s="41" t="s">
        <v>214</v>
      </c>
      <c r="F198" s="41" t="s">
        <v>972</v>
      </c>
      <c r="G198" s="41" t="s">
        <v>973</v>
      </c>
      <c r="H198" s="41" t="s">
        <v>990</v>
      </c>
      <c r="I198" s="41" t="s">
        <v>991</v>
      </c>
      <c r="J198" s="41" t="s">
        <v>992</v>
      </c>
      <c r="K198" s="41" t="s">
        <v>977</v>
      </c>
      <c r="L198" s="41">
        <v>950</v>
      </c>
      <c r="M198" s="41" t="s">
        <v>25</v>
      </c>
    </row>
    <row r="199" customHeight="1" spans="1:13">
      <c r="A199" s="41">
        <v>196</v>
      </c>
      <c r="B199" s="41" t="s">
        <v>993</v>
      </c>
      <c r="C199" s="41" t="s">
        <v>16</v>
      </c>
      <c r="D199" s="41" t="s">
        <v>994</v>
      </c>
      <c r="E199" s="41" t="s">
        <v>214</v>
      </c>
      <c r="F199" s="41" t="s">
        <v>972</v>
      </c>
      <c r="G199" s="41" t="s">
        <v>973</v>
      </c>
      <c r="H199" s="41" t="s">
        <v>995</v>
      </c>
      <c r="I199" s="41" t="s">
        <v>996</v>
      </c>
      <c r="J199" s="41" t="s">
        <v>997</v>
      </c>
      <c r="K199" s="41" t="s">
        <v>977</v>
      </c>
      <c r="L199" s="41">
        <v>950</v>
      </c>
      <c r="M199" s="41" t="s">
        <v>25</v>
      </c>
    </row>
    <row r="200" s="34" customFormat="1" customHeight="1" spans="1:13">
      <c r="A200" s="41">
        <v>197</v>
      </c>
      <c r="B200" s="41" t="s">
        <v>998</v>
      </c>
      <c r="C200" s="41" t="s">
        <v>16</v>
      </c>
      <c r="D200" s="41" t="s">
        <v>999</v>
      </c>
      <c r="E200" s="41" t="s">
        <v>18</v>
      </c>
      <c r="F200" s="41" t="s">
        <v>972</v>
      </c>
      <c r="G200" s="41" t="s">
        <v>973</v>
      </c>
      <c r="H200" s="41" t="s">
        <v>1000</v>
      </c>
      <c r="I200" s="41" t="s">
        <v>1001</v>
      </c>
      <c r="J200" s="41" t="s">
        <v>1002</v>
      </c>
      <c r="K200" s="41" t="s">
        <v>977</v>
      </c>
      <c r="L200" s="41">
        <v>950</v>
      </c>
      <c r="M200" s="41" t="s">
        <v>25</v>
      </c>
    </row>
    <row r="201" customHeight="1" spans="1:13">
      <c r="A201" s="41">
        <v>198</v>
      </c>
      <c r="B201" s="41" t="s">
        <v>1003</v>
      </c>
      <c r="C201" s="41" t="s">
        <v>16</v>
      </c>
      <c r="D201" s="41" t="s">
        <v>1004</v>
      </c>
      <c r="E201" s="41" t="s">
        <v>984</v>
      </c>
      <c r="F201" s="41" t="s">
        <v>972</v>
      </c>
      <c r="G201" s="41" t="s">
        <v>973</v>
      </c>
      <c r="H201" s="41" t="s">
        <v>1005</v>
      </c>
      <c r="I201" s="41" t="s">
        <v>1006</v>
      </c>
      <c r="J201" s="41" t="s">
        <v>1007</v>
      </c>
      <c r="K201" s="41" t="s">
        <v>977</v>
      </c>
      <c r="L201" s="41">
        <v>950</v>
      </c>
      <c r="M201" s="41" t="s">
        <v>25</v>
      </c>
    </row>
    <row r="202" customHeight="1" spans="1:13">
      <c r="A202" s="41">
        <v>199</v>
      </c>
      <c r="B202" s="41" t="s">
        <v>1008</v>
      </c>
      <c r="C202" s="41" t="s">
        <v>16</v>
      </c>
      <c r="D202" s="41" t="s">
        <v>1009</v>
      </c>
      <c r="E202" s="41" t="s">
        <v>984</v>
      </c>
      <c r="F202" s="41" t="s">
        <v>972</v>
      </c>
      <c r="G202" s="41" t="s">
        <v>973</v>
      </c>
      <c r="H202" s="41" t="s">
        <v>1010</v>
      </c>
      <c r="I202" s="41" t="s">
        <v>1011</v>
      </c>
      <c r="J202" s="41" t="s">
        <v>1012</v>
      </c>
      <c r="K202" s="41" t="s">
        <v>977</v>
      </c>
      <c r="L202" s="41">
        <v>950</v>
      </c>
      <c r="M202" s="41" t="s">
        <v>25</v>
      </c>
    </row>
    <row r="203" customHeight="1" spans="1:13">
      <c r="A203" s="41">
        <v>200</v>
      </c>
      <c r="B203" s="41" t="s">
        <v>1013</v>
      </c>
      <c r="C203" s="41" t="s">
        <v>16</v>
      </c>
      <c r="D203" s="41" t="s">
        <v>1014</v>
      </c>
      <c r="E203" s="41" t="s">
        <v>40</v>
      </c>
      <c r="F203" s="41" t="s">
        <v>972</v>
      </c>
      <c r="G203" s="41" t="s">
        <v>973</v>
      </c>
      <c r="H203" s="41" t="s">
        <v>1015</v>
      </c>
      <c r="I203" s="41" t="s">
        <v>975</v>
      </c>
      <c r="J203" s="41" t="s">
        <v>1016</v>
      </c>
      <c r="K203" s="41" t="s">
        <v>977</v>
      </c>
      <c r="L203" s="41">
        <v>950</v>
      </c>
      <c r="M203" s="41" t="s">
        <v>25</v>
      </c>
    </row>
    <row r="204" customHeight="1" spans="1:13">
      <c r="A204" s="41">
        <v>201</v>
      </c>
      <c r="B204" s="41" t="s">
        <v>1017</v>
      </c>
      <c r="C204" s="41" t="s">
        <v>16</v>
      </c>
      <c r="D204" s="41" t="s">
        <v>1018</v>
      </c>
      <c r="E204" s="41" t="s">
        <v>18</v>
      </c>
      <c r="F204" s="41" t="s">
        <v>972</v>
      </c>
      <c r="G204" s="41" t="s">
        <v>973</v>
      </c>
      <c r="H204" s="41" t="s">
        <v>1019</v>
      </c>
      <c r="I204" s="41" t="s">
        <v>1020</v>
      </c>
      <c r="J204" s="41" t="s">
        <v>1021</v>
      </c>
      <c r="K204" s="41" t="s">
        <v>977</v>
      </c>
      <c r="L204" s="41">
        <v>950</v>
      </c>
      <c r="M204" s="41" t="s">
        <v>25</v>
      </c>
    </row>
    <row r="205" customHeight="1" spans="1:13">
      <c r="A205" s="41">
        <v>202</v>
      </c>
      <c r="B205" s="41" t="s">
        <v>1022</v>
      </c>
      <c r="C205" s="41" t="s">
        <v>277</v>
      </c>
      <c r="D205" s="41" t="s">
        <v>1023</v>
      </c>
      <c r="E205" s="41" t="s">
        <v>214</v>
      </c>
      <c r="F205" s="41" t="s">
        <v>972</v>
      </c>
      <c r="G205" s="41" t="s">
        <v>973</v>
      </c>
      <c r="H205" s="41" t="s">
        <v>1024</v>
      </c>
      <c r="I205" s="41" t="s">
        <v>986</v>
      </c>
      <c r="J205" s="41" t="s">
        <v>1025</v>
      </c>
      <c r="K205" s="41" t="s">
        <v>977</v>
      </c>
      <c r="L205" s="41">
        <v>950</v>
      </c>
      <c r="M205" s="41" t="s">
        <v>25</v>
      </c>
    </row>
    <row r="206" customHeight="1" spans="1:13">
      <c r="A206" s="41">
        <v>203</v>
      </c>
      <c r="B206" s="41" t="s">
        <v>1026</v>
      </c>
      <c r="C206" s="41" t="s">
        <v>16</v>
      </c>
      <c r="D206" s="41" t="s">
        <v>1027</v>
      </c>
      <c r="E206" s="41" t="s">
        <v>18</v>
      </c>
      <c r="F206" s="41" t="s">
        <v>972</v>
      </c>
      <c r="G206" s="41" t="s">
        <v>973</v>
      </c>
      <c r="H206" s="41" t="s">
        <v>1028</v>
      </c>
      <c r="I206" s="41" t="s">
        <v>1029</v>
      </c>
      <c r="J206" s="41" t="s">
        <v>1030</v>
      </c>
      <c r="K206" s="41" t="s">
        <v>977</v>
      </c>
      <c r="L206" s="41">
        <v>950</v>
      </c>
      <c r="M206" s="41" t="s">
        <v>25</v>
      </c>
    </row>
    <row r="207" customHeight="1" spans="1:13">
      <c r="A207" s="41">
        <v>204</v>
      </c>
      <c r="B207" s="41" t="s">
        <v>1031</v>
      </c>
      <c r="C207" s="41" t="s">
        <v>16</v>
      </c>
      <c r="D207" s="41" t="s">
        <v>1032</v>
      </c>
      <c r="E207" s="41" t="s">
        <v>18</v>
      </c>
      <c r="F207" s="41" t="s">
        <v>972</v>
      </c>
      <c r="G207" s="41" t="s">
        <v>973</v>
      </c>
      <c r="H207" s="41" t="s">
        <v>1033</v>
      </c>
      <c r="I207" s="41" t="s">
        <v>975</v>
      </c>
      <c r="J207" s="41" t="s">
        <v>1034</v>
      </c>
      <c r="K207" s="41" t="s">
        <v>977</v>
      </c>
      <c r="L207" s="41">
        <v>950</v>
      </c>
      <c r="M207" s="41" t="s">
        <v>25</v>
      </c>
    </row>
    <row r="208" customHeight="1" spans="1:13">
      <c r="A208" s="41">
        <v>205</v>
      </c>
      <c r="B208" s="41" t="s">
        <v>1035</v>
      </c>
      <c r="C208" s="41" t="s">
        <v>16</v>
      </c>
      <c r="D208" s="41" t="s">
        <v>1036</v>
      </c>
      <c r="E208" s="41" t="s">
        <v>28</v>
      </c>
      <c r="F208" s="41" t="s">
        <v>972</v>
      </c>
      <c r="G208" s="41" t="s">
        <v>973</v>
      </c>
      <c r="H208" s="41" t="s">
        <v>1037</v>
      </c>
      <c r="I208" s="41" t="s">
        <v>1038</v>
      </c>
      <c r="J208" s="41" t="s">
        <v>1039</v>
      </c>
      <c r="K208" s="41" t="s">
        <v>977</v>
      </c>
      <c r="L208" s="41">
        <v>950</v>
      </c>
      <c r="M208" s="41" t="s">
        <v>25</v>
      </c>
    </row>
    <row r="209" customHeight="1" spans="1:13">
      <c r="A209" s="41">
        <v>206</v>
      </c>
      <c r="B209" s="41" t="s">
        <v>1040</v>
      </c>
      <c r="C209" s="41" t="s">
        <v>277</v>
      </c>
      <c r="D209" s="41" t="s">
        <v>1041</v>
      </c>
      <c r="E209" s="41" t="s">
        <v>28</v>
      </c>
      <c r="F209" s="41" t="s">
        <v>972</v>
      </c>
      <c r="G209" s="41" t="s">
        <v>973</v>
      </c>
      <c r="H209" s="41" t="s">
        <v>1042</v>
      </c>
      <c r="I209" s="41" t="s">
        <v>1043</v>
      </c>
      <c r="J209" s="41" t="s">
        <v>1044</v>
      </c>
      <c r="K209" s="41" t="s">
        <v>977</v>
      </c>
      <c r="L209" s="41">
        <v>950</v>
      </c>
      <c r="M209" s="41" t="s">
        <v>25</v>
      </c>
    </row>
    <row r="210" customHeight="1" spans="1:13">
      <c r="A210" s="41">
        <v>207</v>
      </c>
      <c r="B210" s="41" t="s">
        <v>1045</v>
      </c>
      <c r="C210" s="41" t="s">
        <v>277</v>
      </c>
      <c r="D210" s="41" t="s">
        <v>1046</v>
      </c>
      <c r="E210" s="41" t="s">
        <v>28</v>
      </c>
      <c r="F210" s="41" t="s">
        <v>972</v>
      </c>
      <c r="G210" s="41" t="s">
        <v>973</v>
      </c>
      <c r="H210" s="41" t="s">
        <v>1047</v>
      </c>
      <c r="I210" s="41" t="s">
        <v>1048</v>
      </c>
      <c r="J210" s="41" t="s">
        <v>1049</v>
      </c>
      <c r="K210" s="41" t="s">
        <v>977</v>
      </c>
      <c r="L210" s="41">
        <v>950</v>
      </c>
      <c r="M210" s="41" t="s">
        <v>25</v>
      </c>
    </row>
    <row r="211" customHeight="1" spans="1:13">
      <c r="A211" s="41">
        <v>208</v>
      </c>
      <c r="B211" s="41" t="s">
        <v>1050</v>
      </c>
      <c r="C211" s="41" t="s">
        <v>16</v>
      </c>
      <c r="D211" s="41" t="s">
        <v>1051</v>
      </c>
      <c r="E211" s="41" t="s">
        <v>28</v>
      </c>
      <c r="F211" s="41" t="s">
        <v>972</v>
      </c>
      <c r="G211" s="41" t="s">
        <v>973</v>
      </c>
      <c r="H211" s="41" t="s">
        <v>1052</v>
      </c>
      <c r="I211" s="41" t="s">
        <v>1048</v>
      </c>
      <c r="J211" s="41" t="s">
        <v>1053</v>
      </c>
      <c r="K211" s="41" t="s">
        <v>977</v>
      </c>
      <c r="L211" s="41">
        <v>950</v>
      </c>
      <c r="M211" s="41" t="s">
        <v>25</v>
      </c>
    </row>
    <row r="212" customHeight="1" spans="1:13">
      <c r="A212" s="41">
        <v>209</v>
      </c>
      <c r="B212" s="41" t="s">
        <v>1054</v>
      </c>
      <c r="C212" s="41" t="s">
        <v>277</v>
      </c>
      <c r="D212" s="41" t="s">
        <v>1055</v>
      </c>
      <c r="E212" s="41" t="s">
        <v>40</v>
      </c>
      <c r="F212" s="41" t="s">
        <v>972</v>
      </c>
      <c r="G212" s="41" t="s">
        <v>973</v>
      </c>
      <c r="H212" s="41" t="s">
        <v>1056</v>
      </c>
      <c r="I212" s="41" t="s">
        <v>1057</v>
      </c>
      <c r="J212" s="41" t="s">
        <v>1058</v>
      </c>
      <c r="K212" s="41" t="s">
        <v>977</v>
      </c>
      <c r="L212" s="41">
        <v>950</v>
      </c>
      <c r="M212" s="41" t="s">
        <v>25</v>
      </c>
    </row>
    <row r="213" customHeight="1" spans="1:13">
      <c r="A213" s="41">
        <v>210</v>
      </c>
      <c r="B213" s="41" t="s">
        <v>1059</v>
      </c>
      <c r="C213" s="41" t="s">
        <v>16</v>
      </c>
      <c r="D213" s="41" t="s">
        <v>1060</v>
      </c>
      <c r="E213" s="41" t="s">
        <v>18</v>
      </c>
      <c r="F213" s="41" t="s">
        <v>972</v>
      </c>
      <c r="G213" s="41" t="s">
        <v>973</v>
      </c>
      <c r="H213" s="41" t="s">
        <v>980</v>
      </c>
      <c r="I213" s="41" t="s">
        <v>1048</v>
      </c>
      <c r="J213" s="41" t="s">
        <v>1061</v>
      </c>
      <c r="K213" s="41" t="s">
        <v>977</v>
      </c>
      <c r="L213" s="41">
        <v>950</v>
      </c>
      <c r="M213" s="41" t="s">
        <v>25</v>
      </c>
    </row>
    <row r="214" customHeight="1" spans="1:13">
      <c r="A214" s="41">
        <v>211</v>
      </c>
      <c r="B214" s="41" t="s">
        <v>1062</v>
      </c>
      <c r="C214" s="41" t="s">
        <v>277</v>
      </c>
      <c r="D214" s="41" t="s">
        <v>1063</v>
      </c>
      <c r="E214" s="41" t="s">
        <v>18</v>
      </c>
      <c r="F214" s="41" t="s">
        <v>972</v>
      </c>
      <c r="G214" s="41" t="s">
        <v>973</v>
      </c>
      <c r="H214" s="41" t="s">
        <v>1064</v>
      </c>
      <c r="I214" s="41" t="s">
        <v>1065</v>
      </c>
      <c r="J214" s="41" t="s">
        <v>1066</v>
      </c>
      <c r="K214" s="41" t="s">
        <v>977</v>
      </c>
      <c r="L214" s="41">
        <v>950</v>
      </c>
      <c r="M214" s="41" t="s">
        <v>25</v>
      </c>
    </row>
    <row r="215" customHeight="1" spans="1:13">
      <c r="A215" s="41">
        <v>212</v>
      </c>
      <c r="B215" s="41" t="s">
        <v>1067</v>
      </c>
      <c r="C215" s="41" t="s">
        <v>16</v>
      </c>
      <c r="D215" s="41" t="s">
        <v>1068</v>
      </c>
      <c r="E215" s="41" t="s">
        <v>984</v>
      </c>
      <c r="F215" s="41" t="s">
        <v>972</v>
      </c>
      <c r="G215" s="41" t="s">
        <v>973</v>
      </c>
      <c r="H215" s="41" t="s">
        <v>1069</v>
      </c>
      <c r="I215" s="41" t="s">
        <v>1070</v>
      </c>
      <c r="J215" s="41" t="s">
        <v>1071</v>
      </c>
      <c r="K215" s="41" t="s">
        <v>977</v>
      </c>
      <c r="L215" s="41">
        <v>950</v>
      </c>
      <c r="M215" s="41" t="s">
        <v>25</v>
      </c>
    </row>
    <row r="216" customHeight="1" spans="1:13">
      <c r="A216" s="41">
        <v>213</v>
      </c>
      <c r="B216" s="41" t="s">
        <v>1072</v>
      </c>
      <c r="C216" s="41" t="s">
        <v>16</v>
      </c>
      <c r="D216" s="41" t="s">
        <v>1073</v>
      </c>
      <c r="E216" s="41" t="s">
        <v>18</v>
      </c>
      <c r="F216" s="41" t="s">
        <v>972</v>
      </c>
      <c r="G216" s="41" t="s">
        <v>973</v>
      </c>
      <c r="H216" s="41" t="s">
        <v>990</v>
      </c>
      <c r="I216" s="41" t="s">
        <v>1074</v>
      </c>
      <c r="J216" s="41" t="s">
        <v>1075</v>
      </c>
      <c r="K216" s="41" t="s">
        <v>977</v>
      </c>
      <c r="L216" s="41">
        <v>950</v>
      </c>
      <c r="M216" s="41" t="s">
        <v>25</v>
      </c>
    </row>
    <row r="217" customHeight="1" spans="1:13">
      <c r="A217" s="41">
        <v>214</v>
      </c>
      <c r="B217" s="41" t="s">
        <v>1076</v>
      </c>
      <c r="C217" s="41" t="s">
        <v>16</v>
      </c>
      <c r="D217" s="41" t="s">
        <v>833</v>
      </c>
      <c r="E217" s="41" t="s">
        <v>984</v>
      </c>
      <c r="F217" s="41" t="s">
        <v>972</v>
      </c>
      <c r="G217" s="41" t="s">
        <v>973</v>
      </c>
      <c r="H217" s="41" t="s">
        <v>1077</v>
      </c>
      <c r="I217" s="41" t="s">
        <v>1078</v>
      </c>
      <c r="J217" s="41" t="s">
        <v>1079</v>
      </c>
      <c r="K217" s="41" t="s">
        <v>977</v>
      </c>
      <c r="L217" s="41">
        <v>950</v>
      </c>
      <c r="M217" s="41" t="s">
        <v>25</v>
      </c>
    </row>
    <row r="218" customHeight="1" spans="1:13">
      <c r="A218" s="41">
        <v>215</v>
      </c>
      <c r="B218" s="41" t="s">
        <v>1080</v>
      </c>
      <c r="C218" s="41" t="s">
        <v>277</v>
      </c>
      <c r="D218" s="41" t="s">
        <v>1081</v>
      </c>
      <c r="E218" s="41" t="s">
        <v>40</v>
      </c>
      <c r="F218" s="41" t="s">
        <v>972</v>
      </c>
      <c r="G218" s="41" t="s">
        <v>973</v>
      </c>
      <c r="H218" s="41" t="s">
        <v>1082</v>
      </c>
      <c r="I218" s="41" t="s">
        <v>1083</v>
      </c>
      <c r="J218" s="41" t="s">
        <v>1084</v>
      </c>
      <c r="K218" s="41" t="s">
        <v>977</v>
      </c>
      <c r="L218" s="41">
        <v>950</v>
      </c>
      <c r="M218" s="41" t="s">
        <v>25</v>
      </c>
    </row>
    <row r="219" customHeight="1" spans="1:13">
      <c r="A219" s="41">
        <v>216</v>
      </c>
      <c r="B219" s="41" t="s">
        <v>1085</v>
      </c>
      <c r="C219" s="41" t="s">
        <v>277</v>
      </c>
      <c r="D219" s="41" t="s">
        <v>1086</v>
      </c>
      <c r="E219" s="41" t="s">
        <v>214</v>
      </c>
      <c r="F219" s="41" t="s">
        <v>972</v>
      </c>
      <c r="G219" s="41" t="s">
        <v>973</v>
      </c>
      <c r="H219" s="41" t="s">
        <v>1087</v>
      </c>
      <c r="I219" s="41" t="s">
        <v>1088</v>
      </c>
      <c r="J219" s="41" t="s">
        <v>1089</v>
      </c>
      <c r="K219" s="41" t="s">
        <v>977</v>
      </c>
      <c r="L219" s="41">
        <v>950</v>
      </c>
      <c r="M219" s="41" t="s">
        <v>25</v>
      </c>
    </row>
    <row r="220" customHeight="1" spans="1:13">
      <c r="A220" s="41">
        <v>217</v>
      </c>
      <c r="B220" s="41" t="s">
        <v>1090</v>
      </c>
      <c r="C220" s="41" t="s">
        <v>16</v>
      </c>
      <c r="D220" s="41" t="s">
        <v>1091</v>
      </c>
      <c r="E220" s="41" t="s">
        <v>28</v>
      </c>
      <c r="F220" s="41" t="s">
        <v>972</v>
      </c>
      <c r="G220" s="41" t="s">
        <v>973</v>
      </c>
      <c r="H220" s="41" t="s">
        <v>1092</v>
      </c>
      <c r="I220" s="41" t="s">
        <v>1093</v>
      </c>
      <c r="J220" s="41" t="s">
        <v>1094</v>
      </c>
      <c r="K220" s="41" t="s">
        <v>977</v>
      </c>
      <c r="L220" s="41">
        <v>950</v>
      </c>
      <c r="M220" s="41" t="s">
        <v>25</v>
      </c>
    </row>
    <row r="221" customHeight="1" spans="1:13">
      <c r="A221" s="41">
        <v>218</v>
      </c>
      <c r="B221" s="41" t="s">
        <v>1095</v>
      </c>
      <c r="C221" s="41" t="s">
        <v>277</v>
      </c>
      <c r="D221" s="41" t="s">
        <v>1096</v>
      </c>
      <c r="E221" s="41" t="s">
        <v>984</v>
      </c>
      <c r="F221" s="41" t="s">
        <v>972</v>
      </c>
      <c r="G221" s="41" t="s">
        <v>973</v>
      </c>
      <c r="H221" s="41" t="s">
        <v>1097</v>
      </c>
      <c r="I221" s="41" t="s">
        <v>1098</v>
      </c>
      <c r="J221" s="41" t="s">
        <v>1099</v>
      </c>
      <c r="K221" s="41" t="s">
        <v>977</v>
      </c>
      <c r="L221" s="41">
        <v>950</v>
      </c>
      <c r="M221" s="41" t="s">
        <v>25</v>
      </c>
    </row>
    <row r="222" customHeight="1" spans="1:13">
      <c r="A222" s="41">
        <v>219</v>
      </c>
      <c r="B222" s="41" t="s">
        <v>1100</v>
      </c>
      <c r="C222" s="41" t="s">
        <v>16</v>
      </c>
      <c r="D222" s="41" t="s">
        <v>198</v>
      </c>
      <c r="E222" s="41" t="s">
        <v>66</v>
      </c>
      <c r="F222" s="41" t="s">
        <v>972</v>
      </c>
      <c r="G222" s="41" t="s">
        <v>973</v>
      </c>
      <c r="H222" s="41" t="s">
        <v>1101</v>
      </c>
      <c r="I222" s="41" t="s">
        <v>1102</v>
      </c>
      <c r="J222" s="41" t="s">
        <v>1103</v>
      </c>
      <c r="K222" s="41" t="s">
        <v>977</v>
      </c>
      <c r="L222" s="41">
        <v>950</v>
      </c>
      <c r="M222" s="41" t="s">
        <v>25</v>
      </c>
    </row>
    <row r="223" customHeight="1" spans="1:13">
      <c r="A223" s="41">
        <v>220</v>
      </c>
      <c r="B223" s="41" t="s">
        <v>1104</v>
      </c>
      <c r="C223" s="41" t="s">
        <v>277</v>
      </c>
      <c r="D223" s="41" t="s">
        <v>1041</v>
      </c>
      <c r="E223" s="41" t="s">
        <v>1105</v>
      </c>
      <c r="F223" s="41" t="s">
        <v>972</v>
      </c>
      <c r="G223" s="41" t="s">
        <v>973</v>
      </c>
      <c r="H223" s="41" t="s">
        <v>1106</v>
      </c>
      <c r="I223" s="41" t="s">
        <v>1107</v>
      </c>
      <c r="J223" s="41" t="s">
        <v>1108</v>
      </c>
      <c r="K223" s="41" t="s">
        <v>977</v>
      </c>
      <c r="L223" s="41">
        <v>950</v>
      </c>
      <c r="M223" s="41" t="s">
        <v>25</v>
      </c>
    </row>
    <row r="224" customHeight="1" spans="1:13">
      <c r="A224" s="41">
        <v>221</v>
      </c>
      <c r="B224" s="41" t="s">
        <v>1109</v>
      </c>
      <c r="C224" s="41" t="s">
        <v>16</v>
      </c>
      <c r="D224" s="41" t="s">
        <v>1110</v>
      </c>
      <c r="E224" s="41" t="s">
        <v>40</v>
      </c>
      <c r="F224" s="41" t="s">
        <v>972</v>
      </c>
      <c r="G224" s="41" t="s">
        <v>973</v>
      </c>
      <c r="H224" s="41" t="s">
        <v>1111</v>
      </c>
      <c r="I224" s="41" t="s">
        <v>1098</v>
      </c>
      <c r="J224" s="41" t="s">
        <v>1112</v>
      </c>
      <c r="K224" s="41" t="s">
        <v>977</v>
      </c>
      <c r="L224" s="41">
        <v>950</v>
      </c>
      <c r="M224" s="41" t="s">
        <v>25</v>
      </c>
    </row>
    <row r="225" customHeight="1" spans="1:13">
      <c r="A225" s="41">
        <v>222</v>
      </c>
      <c r="B225" s="41" t="s">
        <v>1113</v>
      </c>
      <c r="C225" s="41" t="s">
        <v>16</v>
      </c>
      <c r="D225" s="41" t="s">
        <v>1114</v>
      </c>
      <c r="E225" s="41" t="s">
        <v>28</v>
      </c>
      <c r="F225" s="41" t="s">
        <v>972</v>
      </c>
      <c r="G225" s="41" t="s">
        <v>973</v>
      </c>
      <c r="H225" s="41" t="s">
        <v>1115</v>
      </c>
      <c r="I225" s="41" t="s">
        <v>1116</v>
      </c>
      <c r="J225" s="41" t="s">
        <v>1117</v>
      </c>
      <c r="K225" s="41" t="s">
        <v>977</v>
      </c>
      <c r="L225" s="41">
        <v>950</v>
      </c>
      <c r="M225" s="41" t="s">
        <v>25</v>
      </c>
    </row>
    <row r="226" customHeight="1" spans="1:13">
      <c r="A226" s="41">
        <v>223</v>
      </c>
      <c r="B226" s="41" t="s">
        <v>1118</v>
      </c>
      <c r="C226" s="41" t="s">
        <v>16</v>
      </c>
      <c r="D226" s="41" t="s">
        <v>1119</v>
      </c>
      <c r="E226" s="41" t="s">
        <v>28</v>
      </c>
      <c r="F226" s="41" t="s">
        <v>972</v>
      </c>
      <c r="G226" s="41" t="s">
        <v>973</v>
      </c>
      <c r="H226" s="41" t="s">
        <v>1120</v>
      </c>
      <c r="I226" s="41" t="s">
        <v>1038</v>
      </c>
      <c r="J226" s="41" t="s">
        <v>1121</v>
      </c>
      <c r="K226" s="41" t="s">
        <v>977</v>
      </c>
      <c r="L226" s="41">
        <v>950</v>
      </c>
      <c r="M226" s="41" t="s">
        <v>25</v>
      </c>
    </row>
    <row r="227" customHeight="1" spans="1:13">
      <c r="A227" s="41">
        <v>224</v>
      </c>
      <c r="B227" s="41" t="s">
        <v>1122</v>
      </c>
      <c r="C227" s="41" t="s">
        <v>16</v>
      </c>
      <c r="D227" s="41" t="s">
        <v>1123</v>
      </c>
      <c r="E227" s="41" t="s">
        <v>28</v>
      </c>
      <c r="F227" s="41" t="s">
        <v>972</v>
      </c>
      <c r="G227" s="41" t="s">
        <v>973</v>
      </c>
      <c r="H227" s="41" t="s">
        <v>1124</v>
      </c>
      <c r="I227" s="41" t="s">
        <v>1098</v>
      </c>
      <c r="J227" s="41" t="s">
        <v>1125</v>
      </c>
      <c r="K227" s="41" t="s">
        <v>977</v>
      </c>
      <c r="L227" s="41">
        <v>950</v>
      </c>
      <c r="M227" s="41" t="s">
        <v>25</v>
      </c>
    </row>
    <row r="228" customHeight="1" spans="1:13">
      <c r="A228" s="41">
        <v>225</v>
      </c>
      <c r="B228" s="41" t="s">
        <v>1126</v>
      </c>
      <c r="C228" s="41" t="s">
        <v>16</v>
      </c>
      <c r="D228" s="41" t="s">
        <v>1127</v>
      </c>
      <c r="E228" s="41" t="s">
        <v>40</v>
      </c>
      <c r="F228" s="41" t="s">
        <v>972</v>
      </c>
      <c r="G228" s="41" t="s">
        <v>973</v>
      </c>
      <c r="H228" s="41" t="s">
        <v>1128</v>
      </c>
      <c r="I228" s="41" t="s">
        <v>1074</v>
      </c>
      <c r="J228" s="41" t="s">
        <v>1129</v>
      </c>
      <c r="K228" s="41" t="s">
        <v>977</v>
      </c>
      <c r="L228" s="41">
        <v>950</v>
      </c>
      <c r="M228" s="41" t="s">
        <v>25</v>
      </c>
    </row>
    <row r="229" customHeight="1" spans="1:13">
      <c r="A229" s="41">
        <v>226</v>
      </c>
      <c r="B229" s="41" t="s">
        <v>1130</v>
      </c>
      <c r="C229" s="41" t="s">
        <v>16</v>
      </c>
      <c r="D229" s="41" t="s">
        <v>60</v>
      </c>
      <c r="E229" s="41" t="s">
        <v>18</v>
      </c>
      <c r="F229" s="41" t="s">
        <v>972</v>
      </c>
      <c r="G229" s="41" t="s">
        <v>973</v>
      </c>
      <c r="H229" s="41" t="s">
        <v>1131</v>
      </c>
      <c r="I229" s="41" t="s">
        <v>1132</v>
      </c>
      <c r="J229" s="41" t="s">
        <v>1133</v>
      </c>
      <c r="K229" s="41" t="s">
        <v>977</v>
      </c>
      <c r="L229" s="41">
        <v>950</v>
      </c>
      <c r="M229" s="41" t="s">
        <v>25</v>
      </c>
    </row>
    <row r="230" customHeight="1" spans="1:13">
      <c r="A230" s="41">
        <v>227</v>
      </c>
      <c r="B230" s="41" t="s">
        <v>1134</v>
      </c>
      <c r="C230" s="41" t="s">
        <v>16</v>
      </c>
      <c r="D230" s="41" t="s">
        <v>1135</v>
      </c>
      <c r="E230" s="41" t="s">
        <v>984</v>
      </c>
      <c r="F230" s="41" t="s">
        <v>972</v>
      </c>
      <c r="G230" s="41" t="s">
        <v>973</v>
      </c>
      <c r="H230" s="41" t="s">
        <v>1136</v>
      </c>
      <c r="I230" s="41" t="s">
        <v>1137</v>
      </c>
      <c r="J230" s="41" t="s">
        <v>1138</v>
      </c>
      <c r="K230" s="41" t="s">
        <v>977</v>
      </c>
      <c r="L230" s="41">
        <v>950</v>
      </c>
      <c r="M230" s="41" t="s">
        <v>25</v>
      </c>
    </row>
    <row r="231" customHeight="1" spans="1:13">
      <c r="A231" s="41">
        <v>228</v>
      </c>
      <c r="B231" s="41" t="s">
        <v>1139</v>
      </c>
      <c r="C231" s="41" t="s">
        <v>16</v>
      </c>
      <c r="D231" s="41" t="s">
        <v>1140</v>
      </c>
      <c r="E231" s="41" t="s">
        <v>28</v>
      </c>
      <c r="F231" s="41" t="s">
        <v>972</v>
      </c>
      <c r="G231" s="41" t="s">
        <v>973</v>
      </c>
      <c r="H231" s="41" t="s">
        <v>1141</v>
      </c>
      <c r="I231" s="41" t="s">
        <v>1142</v>
      </c>
      <c r="J231" s="41" t="s">
        <v>1143</v>
      </c>
      <c r="K231" s="41" t="s">
        <v>977</v>
      </c>
      <c r="L231" s="41">
        <v>950</v>
      </c>
      <c r="M231" s="41" t="s">
        <v>25</v>
      </c>
    </row>
    <row r="232" customHeight="1" spans="1:13">
      <c r="A232" s="41">
        <v>229</v>
      </c>
      <c r="B232" s="41" t="s">
        <v>1144</v>
      </c>
      <c r="C232" s="41" t="s">
        <v>16</v>
      </c>
      <c r="D232" s="41" t="s">
        <v>1145</v>
      </c>
      <c r="E232" s="41" t="s">
        <v>28</v>
      </c>
      <c r="F232" s="41" t="s">
        <v>972</v>
      </c>
      <c r="G232" s="41" t="s">
        <v>973</v>
      </c>
      <c r="H232" s="41" t="s">
        <v>1146</v>
      </c>
      <c r="I232" s="41" t="s">
        <v>1065</v>
      </c>
      <c r="J232" s="41" t="s">
        <v>1147</v>
      </c>
      <c r="K232" s="41" t="s">
        <v>977</v>
      </c>
      <c r="L232" s="41">
        <v>950</v>
      </c>
      <c r="M232" s="41" t="s">
        <v>25</v>
      </c>
    </row>
    <row r="233" customHeight="1" spans="1:13">
      <c r="A233" s="41">
        <v>230</v>
      </c>
      <c r="B233" s="41" t="s">
        <v>1148</v>
      </c>
      <c r="C233" s="41" t="s">
        <v>16</v>
      </c>
      <c r="D233" s="41" t="s">
        <v>1149</v>
      </c>
      <c r="E233" s="41" t="s">
        <v>28</v>
      </c>
      <c r="F233" s="41" t="s">
        <v>972</v>
      </c>
      <c r="G233" s="41" t="s">
        <v>973</v>
      </c>
      <c r="H233" s="41" t="s">
        <v>1150</v>
      </c>
      <c r="I233" s="41" t="s">
        <v>1151</v>
      </c>
      <c r="J233" s="41" t="s">
        <v>1152</v>
      </c>
      <c r="K233" s="41" t="s">
        <v>977</v>
      </c>
      <c r="L233" s="41">
        <v>950</v>
      </c>
      <c r="M233" s="41" t="s">
        <v>25</v>
      </c>
    </row>
    <row r="234" customHeight="1" spans="1:13">
      <c r="A234" s="41">
        <v>231</v>
      </c>
      <c r="B234" s="41" t="s">
        <v>1153</v>
      </c>
      <c r="C234" s="41" t="s">
        <v>16</v>
      </c>
      <c r="D234" s="41" t="s">
        <v>1154</v>
      </c>
      <c r="E234" s="41" t="s">
        <v>28</v>
      </c>
      <c r="F234" s="41" t="s">
        <v>972</v>
      </c>
      <c r="G234" s="41" t="s">
        <v>973</v>
      </c>
      <c r="H234" s="41" t="s">
        <v>1155</v>
      </c>
      <c r="I234" s="41" t="s">
        <v>1156</v>
      </c>
      <c r="J234" s="41" t="s">
        <v>1157</v>
      </c>
      <c r="K234" s="41" t="s">
        <v>977</v>
      </c>
      <c r="L234" s="41">
        <v>950</v>
      </c>
      <c r="M234" s="41" t="s">
        <v>25</v>
      </c>
    </row>
    <row r="235" customHeight="1" spans="1:13">
      <c r="A235" s="41">
        <v>232</v>
      </c>
      <c r="B235" s="41" t="s">
        <v>1158</v>
      </c>
      <c r="C235" s="41" t="s">
        <v>16</v>
      </c>
      <c r="D235" s="41" t="s">
        <v>1159</v>
      </c>
      <c r="E235" s="41" t="s">
        <v>28</v>
      </c>
      <c r="F235" s="41" t="s">
        <v>972</v>
      </c>
      <c r="G235" s="41" t="s">
        <v>973</v>
      </c>
      <c r="H235" s="41" t="s">
        <v>1160</v>
      </c>
      <c r="I235" s="41" t="s">
        <v>1156</v>
      </c>
      <c r="J235" s="41" t="s">
        <v>1161</v>
      </c>
      <c r="K235" s="41" t="s">
        <v>977</v>
      </c>
      <c r="L235" s="41">
        <v>950</v>
      </c>
      <c r="M235" s="41" t="s">
        <v>25</v>
      </c>
    </row>
    <row r="236" customHeight="1" spans="1:13">
      <c r="A236" s="41">
        <v>233</v>
      </c>
      <c r="B236" s="41" t="s">
        <v>1162</v>
      </c>
      <c r="C236" s="41" t="s">
        <v>16</v>
      </c>
      <c r="D236" s="41" t="s">
        <v>858</v>
      </c>
      <c r="E236" s="41" t="s">
        <v>28</v>
      </c>
      <c r="F236" s="41" t="s">
        <v>972</v>
      </c>
      <c r="G236" s="41" t="s">
        <v>973</v>
      </c>
      <c r="H236" s="41" t="s">
        <v>1163</v>
      </c>
      <c r="I236" s="41" t="s">
        <v>1164</v>
      </c>
      <c r="J236" s="41" t="s">
        <v>1165</v>
      </c>
      <c r="K236" s="41" t="s">
        <v>977</v>
      </c>
      <c r="L236" s="41">
        <v>950</v>
      </c>
      <c r="M236" s="41" t="s">
        <v>25</v>
      </c>
    </row>
    <row r="237" customHeight="1" spans="1:13">
      <c r="A237" s="41">
        <v>234</v>
      </c>
      <c r="B237" s="41" t="s">
        <v>1166</v>
      </c>
      <c r="C237" s="41" t="s">
        <v>16</v>
      </c>
      <c r="D237" s="41" t="s">
        <v>1167</v>
      </c>
      <c r="E237" s="41" t="s">
        <v>40</v>
      </c>
      <c r="F237" s="41" t="s">
        <v>972</v>
      </c>
      <c r="G237" s="41" t="s">
        <v>973</v>
      </c>
      <c r="H237" s="41" t="s">
        <v>1168</v>
      </c>
      <c r="I237" s="41" t="s">
        <v>1169</v>
      </c>
      <c r="J237" s="41" t="s">
        <v>1170</v>
      </c>
      <c r="K237" s="41" t="s">
        <v>977</v>
      </c>
      <c r="L237" s="41">
        <v>950</v>
      </c>
      <c r="M237" s="41" t="s">
        <v>25</v>
      </c>
    </row>
    <row r="238" customHeight="1" spans="1:13">
      <c r="A238" s="41">
        <v>235</v>
      </c>
      <c r="B238" s="41" t="s">
        <v>1171</v>
      </c>
      <c r="C238" s="41" t="s">
        <v>16</v>
      </c>
      <c r="D238" s="41" t="s">
        <v>1172</v>
      </c>
      <c r="E238" s="41" t="s">
        <v>40</v>
      </c>
      <c r="F238" s="41" t="s">
        <v>972</v>
      </c>
      <c r="G238" s="41" t="s">
        <v>973</v>
      </c>
      <c r="H238" s="41" t="s">
        <v>1173</v>
      </c>
      <c r="I238" s="41" t="s">
        <v>1174</v>
      </c>
      <c r="J238" s="41" t="s">
        <v>1175</v>
      </c>
      <c r="K238" s="41" t="s">
        <v>977</v>
      </c>
      <c r="L238" s="41">
        <v>950</v>
      </c>
      <c r="M238" s="41" t="s">
        <v>25</v>
      </c>
    </row>
    <row r="239" customHeight="1" spans="1:13">
      <c r="A239" s="41">
        <v>236</v>
      </c>
      <c r="B239" s="41" t="s">
        <v>1176</v>
      </c>
      <c r="C239" s="41" t="s">
        <v>16</v>
      </c>
      <c r="D239" s="41" t="s">
        <v>1177</v>
      </c>
      <c r="E239" s="41" t="s">
        <v>28</v>
      </c>
      <c r="F239" s="41" t="s">
        <v>972</v>
      </c>
      <c r="G239" s="41" t="s">
        <v>973</v>
      </c>
      <c r="H239" s="41" t="s">
        <v>1178</v>
      </c>
      <c r="I239" s="41" t="s">
        <v>1179</v>
      </c>
      <c r="J239" s="41" t="s">
        <v>1180</v>
      </c>
      <c r="K239" s="41" t="s">
        <v>977</v>
      </c>
      <c r="L239" s="41">
        <v>950</v>
      </c>
      <c r="M239" s="41" t="s">
        <v>25</v>
      </c>
    </row>
    <row r="240" customHeight="1" spans="1:13">
      <c r="A240" s="41">
        <v>237</v>
      </c>
      <c r="B240" s="41" t="s">
        <v>1181</v>
      </c>
      <c r="C240" s="41" t="s">
        <v>16</v>
      </c>
      <c r="D240" s="41" t="s">
        <v>1182</v>
      </c>
      <c r="E240" s="41" t="s">
        <v>984</v>
      </c>
      <c r="F240" s="41" t="s">
        <v>972</v>
      </c>
      <c r="G240" s="41" t="s">
        <v>973</v>
      </c>
      <c r="H240" s="41" t="s">
        <v>1183</v>
      </c>
      <c r="I240" s="41" t="s">
        <v>1184</v>
      </c>
      <c r="J240" s="41" t="s">
        <v>1185</v>
      </c>
      <c r="K240" s="41" t="s">
        <v>977</v>
      </c>
      <c r="L240" s="41">
        <v>950</v>
      </c>
      <c r="M240" s="41" t="s">
        <v>25</v>
      </c>
    </row>
    <row r="241" customHeight="1" spans="1:13">
      <c r="A241" s="41">
        <v>238</v>
      </c>
      <c r="B241" s="41" t="s">
        <v>1186</v>
      </c>
      <c r="C241" s="41" t="s">
        <v>16</v>
      </c>
      <c r="D241" s="41" t="s">
        <v>1187</v>
      </c>
      <c r="E241" s="41" t="s">
        <v>18</v>
      </c>
      <c r="F241" s="41" t="s">
        <v>1188</v>
      </c>
      <c r="G241" s="41" t="s">
        <v>1189</v>
      </c>
      <c r="H241" s="41" t="s">
        <v>1190</v>
      </c>
      <c r="I241" s="41" t="s">
        <v>1191</v>
      </c>
      <c r="J241" s="41" t="s">
        <v>1192</v>
      </c>
      <c r="K241" s="41" t="s">
        <v>1193</v>
      </c>
      <c r="L241" s="41">
        <v>1045</v>
      </c>
      <c r="M241" s="41" t="s">
        <v>25</v>
      </c>
    </row>
    <row r="242" customHeight="1" spans="1:13">
      <c r="A242" s="41">
        <v>239</v>
      </c>
      <c r="B242" s="41" t="s">
        <v>197</v>
      </c>
      <c r="C242" s="41" t="s">
        <v>16</v>
      </c>
      <c r="D242" s="41" t="s">
        <v>198</v>
      </c>
      <c r="E242" s="41" t="s">
        <v>40</v>
      </c>
      <c r="F242" s="41" t="s">
        <v>1188</v>
      </c>
      <c r="G242" s="41" t="s">
        <v>1189</v>
      </c>
      <c r="H242" s="41" t="s">
        <v>1194</v>
      </c>
      <c r="I242" s="41" t="s">
        <v>645</v>
      </c>
      <c r="J242" s="41" t="s">
        <v>201</v>
      </c>
      <c r="K242" s="41" t="s">
        <v>1193</v>
      </c>
      <c r="L242" s="41">
        <v>1045</v>
      </c>
      <c r="M242" s="41" t="s">
        <v>25</v>
      </c>
    </row>
    <row r="243" customHeight="1" spans="1:13">
      <c r="A243" s="41">
        <v>240</v>
      </c>
      <c r="B243" s="41" t="s">
        <v>540</v>
      </c>
      <c r="C243" s="41" t="s">
        <v>16</v>
      </c>
      <c r="D243" s="41" t="s">
        <v>541</v>
      </c>
      <c r="E243" s="41" t="s">
        <v>40</v>
      </c>
      <c r="F243" s="41" t="s">
        <v>1188</v>
      </c>
      <c r="G243" s="41" t="s">
        <v>1189</v>
      </c>
      <c r="H243" s="41" t="s">
        <v>1195</v>
      </c>
      <c r="I243" s="41" t="s">
        <v>358</v>
      </c>
      <c r="J243" s="41" t="s">
        <v>552</v>
      </c>
      <c r="K243" s="41" t="s">
        <v>1193</v>
      </c>
      <c r="L243" s="41">
        <v>1045</v>
      </c>
      <c r="M243" s="41" t="s">
        <v>25</v>
      </c>
    </row>
    <row r="244" customHeight="1" spans="1:13">
      <c r="A244" s="41">
        <v>241</v>
      </c>
      <c r="B244" s="41" t="s">
        <v>612</v>
      </c>
      <c r="C244" s="41" t="s">
        <v>16</v>
      </c>
      <c r="D244" s="41" t="s">
        <v>613</v>
      </c>
      <c r="E244" s="41" t="s">
        <v>40</v>
      </c>
      <c r="F244" s="41" t="s">
        <v>1188</v>
      </c>
      <c r="G244" s="41" t="s">
        <v>1189</v>
      </c>
      <c r="H244" s="41" t="s">
        <v>1196</v>
      </c>
      <c r="I244" s="41" t="s">
        <v>590</v>
      </c>
      <c r="J244" s="41" t="s">
        <v>591</v>
      </c>
      <c r="K244" s="41" t="s">
        <v>1193</v>
      </c>
      <c r="L244" s="41">
        <v>1045</v>
      </c>
      <c r="M244" s="41" t="s">
        <v>25</v>
      </c>
    </row>
    <row r="245" customHeight="1" spans="1:13">
      <c r="A245" s="41">
        <v>242</v>
      </c>
      <c r="B245" s="41" t="s">
        <v>494</v>
      </c>
      <c r="C245" s="41" t="s">
        <v>16</v>
      </c>
      <c r="D245" s="41" t="s">
        <v>495</v>
      </c>
      <c r="E245" s="41" t="s">
        <v>40</v>
      </c>
      <c r="F245" s="41" t="s">
        <v>1188</v>
      </c>
      <c r="G245" s="41" t="s">
        <v>1189</v>
      </c>
      <c r="H245" s="41" t="s">
        <v>1197</v>
      </c>
      <c r="I245" s="41" t="s">
        <v>635</v>
      </c>
      <c r="J245" s="41" t="s">
        <v>636</v>
      </c>
      <c r="K245" s="41" t="s">
        <v>1193</v>
      </c>
      <c r="L245" s="41">
        <v>1045</v>
      </c>
      <c r="M245" s="41" t="s">
        <v>25</v>
      </c>
    </row>
    <row r="246" customHeight="1" spans="1:13">
      <c r="A246" s="41">
        <v>243</v>
      </c>
      <c r="B246" s="41" t="s">
        <v>1198</v>
      </c>
      <c r="C246" s="41" t="s">
        <v>16</v>
      </c>
      <c r="D246" s="41" t="s">
        <v>1199</v>
      </c>
      <c r="E246" s="41" t="s">
        <v>40</v>
      </c>
      <c r="F246" s="41" t="s">
        <v>1188</v>
      </c>
      <c r="G246" s="41" t="s">
        <v>1189</v>
      </c>
      <c r="H246" s="41" t="s">
        <v>1200</v>
      </c>
      <c r="I246" s="41" t="s">
        <v>1201</v>
      </c>
      <c r="J246" s="41" t="s">
        <v>1202</v>
      </c>
      <c r="K246" s="41" t="s">
        <v>1193</v>
      </c>
      <c r="L246" s="41">
        <v>1045</v>
      </c>
      <c r="M246" s="41" t="s">
        <v>25</v>
      </c>
    </row>
    <row r="247" customHeight="1" spans="1:13">
      <c r="A247" s="41">
        <v>244</v>
      </c>
      <c r="B247" s="41" t="s">
        <v>657</v>
      </c>
      <c r="C247" s="41" t="s">
        <v>16</v>
      </c>
      <c r="D247" s="41" t="s">
        <v>658</v>
      </c>
      <c r="E247" s="41" t="s">
        <v>40</v>
      </c>
      <c r="F247" s="41" t="s">
        <v>1188</v>
      </c>
      <c r="G247" s="41" t="s">
        <v>1189</v>
      </c>
      <c r="H247" s="41" t="s">
        <v>1203</v>
      </c>
      <c r="I247" s="41" t="s">
        <v>581</v>
      </c>
      <c r="J247" s="41" t="s">
        <v>582</v>
      </c>
      <c r="K247" s="41" t="s">
        <v>1193</v>
      </c>
      <c r="L247" s="41">
        <v>1045</v>
      </c>
      <c r="M247" s="41" t="s">
        <v>25</v>
      </c>
    </row>
    <row r="248" customHeight="1" spans="1:13">
      <c r="A248" s="41">
        <v>245</v>
      </c>
      <c r="B248" s="41" t="s">
        <v>727</v>
      </c>
      <c r="C248" s="41" t="s">
        <v>16</v>
      </c>
      <c r="D248" s="41" t="s">
        <v>728</v>
      </c>
      <c r="E248" s="41" t="s">
        <v>40</v>
      </c>
      <c r="F248" s="41" t="s">
        <v>1188</v>
      </c>
      <c r="G248" s="41" t="s">
        <v>1189</v>
      </c>
      <c r="H248" s="41" t="s">
        <v>1204</v>
      </c>
      <c r="I248" s="41" t="s">
        <v>1205</v>
      </c>
      <c r="J248" s="41" t="s">
        <v>525</v>
      </c>
      <c r="K248" s="41" t="s">
        <v>1193</v>
      </c>
      <c r="L248" s="41">
        <v>1045</v>
      </c>
      <c r="M248" s="41" t="s">
        <v>25</v>
      </c>
    </row>
    <row r="249" s="35" customFormat="1" customHeight="1" spans="1:13">
      <c r="A249" s="41">
        <v>246</v>
      </c>
      <c r="B249" s="41" t="s">
        <v>592</v>
      </c>
      <c r="C249" s="41" t="s">
        <v>16</v>
      </c>
      <c r="D249" s="41" t="s">
        <v>593</v>
      </c>
      <c r="E249" s="41" t="s">
        <v>40</v>
      </c>
      <c r="F249" s="41" t="s">
        <v>1188</v>
      </c>
      <c r="G249" s="41" t="s">
        <v>1189</v>
      </c>
      <c r="H249" s="41" t="s">
        <v>1206</v>
      </c>
      <c r="I249" s="41" t="s">
        <v>1207</v>
      </c>
      <c r="J249" s="41" t="s">
        <v>539</v>
      </c>
      <c r="K249" s="41" t="s">
        <v>1193</v>
      </c>
      <c r="L249" s="41">
        <v>1045</v>
      </c>
      <c r="M249" s="41" t="s">
        <v>25</v>
      </c>
    </row>
    <row r="250" s="35" customFormat="1" customHeight="1" spans="1:13">
      <c r="A250" s="41">
        <v>247</v>
      </c>
      <c r="B250" s="41" t="s">
        <v>627</v>
      </c>
      <c r="C250" s="41" t="s">
        <v>16</v>
      </c>
      <c r="D250" s="41" t="s">
        <v>628</v>
      </c>
      <c r="E250" s="41" t="s">
        <v>40</v>
      </c>
      <c r="F250" s="41" t="s">
        <v>1188</v>
      </c>
      <c r="G250" s="41" t="s">
        <v>1189</v>
      </c>
      <c r="H250" s="41" t="s">
        <v>1208</v>
      </c>
      <c r="I250" s="41" t="s">
        <v>1209</v>
      </c>
      <c r="J250" s="41" t="s">
        <v>611</v>
      </c>
      <c r="K250" s="41" t="s">
        <v>1193</v>
      </c>
      <c r="L250" s="41">
        <v>1045</v>
      </c>
      <c r="M250" s="41" t="s">
        <v>25</v>
      </c>
    </row>
    <row r="251" s="35" customFormat="1" customHeight="1" spans="1:13">
      <c r="A251" s="41">
        <v>248</v>
      </c>
      <c r="B251" s="41" t="s">
        <v>553</v>
      </c>
      <c r="C251" s="41" t="s">
        <v>16</v>
      </c>
      <c r="D251" s="41" t="s">
        <v>554</v>
      </c>
      <c r="E251" s="41" t="s">
        <v>40</v>
      </c>
      <c r="F251" s="41" t="s">
        <v>1188</v>
      </c>
      <c r="G251" s="41" t="s">
        <v>1189</v>
      </c>
      <c r="H251" s="41" t="s">
        <v>1210</v>
      </c>
      <c r="I251" s="41" t="s">
        <v>1211</v>
      </c>
      <c r="J251" s="41" t="s">
        <v>661</v>
      </c>
      <c r="K251" s="41" t="s">
        <v>1193</v>
      </c>
      <c r="L251" s="41">
        <v>1045</v>
      </c>
      <c r="M251" s="41" t="s">
        <v>25</v>
      </c>
    </row>
    <row r="252" s="35" customFormat="1" customHeight="1" spans="1:13">
      <c r="A252" s="41">
        <v>249</v>
      </c>
      <c r="B252" s="41" t="s">
        <v>637</v>
      </c>
      <c r="C252" s="41" t="s">
        <v>16</v>
      </c>
      <c r="D252" s="41" t="s">
        <v>638</v>
      </c>
      <c r="E252" s="41" t="s">
        <v>40</v>
      </c>
      <c r="F252" s="41" t="s">
        <v>1188</v>
      </c>
      <c r="G252" s="41" t="s">
        <v>1189</v>
      </c>
      <c r="H252" s="41" t="s">
        <v>1212</v>
      </c>
      <c r="I252" s="41" t="s">
        <v>1213</v>
      </c>
      <c r="J252" s="41" t="s">
        <v>691</v>
      </c>
      <c r="K252" s="41" t="s">
        <v>1193</v>
      </c>
      <c r="L252" s="41">
        <v>1045</v>
      </c>
      <c r="M252" s="41" t="s">
        <v>25</v>
      </c>
    </row>
    <row r="253" s="35" customFormat="1" customHeight="1" spans="1:13">
      <c r="A253" s="41">
        <v>250</v>
      </c>
      <c r="B253" s="41" t="s">
        <v>667</v>
      </c>
      <c r="C253" s="41" t="s">
        <v>277</v>
      </c>
      <c r="D253" s="41" t="s">
        <v>668</v>
      </c>
      <c r="E253" s="41" t="s">
        <v>40</v>
      </c>
      <c r="F253" s="41" t="s">
        <v>1188</v>
      </c>
      <c r="G253" s="41" t="s">
        <v>1189</v>
      </c>
      <c r="H253" s="41" t="s">
        <v>1214</v>
      </c>
      <c r="I253" s="41" t="s">
        <v>700</v>
      </c>
      <c r="J253" s="41" t="s">
        <v>701</v>
      </c>
      <c r="K253" s="41" t="s">
        <v>1193</v>
      </c>
      <c r="L253" s="41">
        <v>1045</v>
      </c>
      <c r="M253" s="41" t="s">
        <v>25</v>
      </c>
    </row>
    <row r="254" s="35" customFormat="1" customHeight="1" spans="1:13">
      <c r="A254" s="41">
        <v>251</v>
      </c>
      <c r="B254" s="41" t="s">
        <v>712</v>
      </c>
      <c r="C254" s="41" t="s">
        <v>16</v>
      </c>
      <c r="D254" s="41" t="s">
        <v>713</v>
      </c>
      <c r="E254" s="41" t="s">
        <v>40</v>
      </c>
      <c r="F254" s="41" t="s">
        <v>1188</v>
      </c>
      <c r="G254" s="41" t="s">
        <v>1189</v>
      </c>
      <c r="H254" s="41" t="s">
        <v>1215</v>
      </c>
      <c r="I254" s="41" t="s">
        <v>1216</v>
      </c>
      <c r="J254" s="41" t="s">
        <v>706</v>
      </c>
      <c r="K254" s="41" t="s">
        <v>1193</v>
      </c>
      <c r="L254" s="41">
        <v>1045</v>
      </c>
      <c r="M254" s="41" t="s">
        <v>25</v>
      </c>
    </row>
    <row r="255" s="35" customFormat="1" customHeight="1" spans="1:13">
      <c r="A255" s="41">
        <v>252</v>
      </c>
      <c r="B255" s="41" t="s">
        <v>1217</v>
      </c>
      <c r="C255" s="41" t="s">
        <v>16</v>
      </c>
      <c r="D255" s="41" t="s">
        <v>1218</v>
      </c>
      <c r="E255" s="41" t="s">
        <v>40</v>
      </c>
      <c r="F255" s="41" t="s">
        <v>1188</v>
      </c>
      <c r="G255" s="41" t="s">
        <v>1189</v>
      </c>
      <c r="H255" s="41" t="s">
        <v>1219</v>
      </c>
      <c r="I255" s="41" t="s">
        <v>1220</v>
      </c>
      <c r="J255" s="41" t="s">
        <v>1221</v>
      </c>
      <c r="K255" s="41" t="s">
        <v>1193</v>
      </c>
      <c r="L255" s="41">
        <v>1045</v>
      </c>
      <c r="M255" s="41" t="s">
        <v>25</v>
      </c>
    </row>
    <row r="256" s="35" customFormat="1" customHeight="1" spans="1:13">
      <c r="A256" s="41">
        <v>253</v>
      </c>
      <c r="B256" s="41" t="s">
        <v>1222</v>
      </c>
      <c r="C256" s="41" t="s">
        <v>16</v>
      </c>
      <c r="D256" s="41" t="s">
        <v>1223</v>
      </c>
      <c r="E256" s="41" t="s">
        <v>40</v>
      </c>
      <c r="F256" s="41" t="s">
        <v>1188</v>
      </c>
      <c r="G256" s="41" t="s">
        <v>1189</v>
      </c>
      <c r="H256" s="41" t="s">
        <v>1224</v>
      </c>
      <c r="I256" s="41" t="s">
        <v>1225</v>
      </c>
      <c r="J256" s="41" t="s">
        <v>1226</v>
      </c>
      <c r="K256" s="41" t="s">
        <v>1193</v>
      </c>
      <c r="L256" s="41">
        <v>1045</v>
      </c>
      <c r="M256" s="41" t="s">
        <v>25</v>
      </c>
    </row>
    <row r="257" s="35" customFormat="1" customHeight="1" spans="1:13">
      <c r="A257" s="41">
        <v>254</v>
      </c>
      <c r="B257" s="41" t="s">
        <v>506</v>
      </c>
      <c r="C257" s="41" t="s">
        <v>16</v>
      </c>
      <c r="D257" s="41" t="s">
        <v>507</v>
      </c>
      <c r="E257" s="41" t="s">
        <v>40</v>
      </c>
      <c r="F257" s="41" t="s">
        <v>1188</v>
      </c>
      <c r="G257" s="41" t="s">
        <v>1189</v>
      </c>
      <c r="H257" s="41" t="s">
        <v>1227</v>
      </c>
      <c r="I257" s="41" t="s">
        <v>710</v>
      </c>
      <c r="J257" s="41" t="s">
        <v>711</v>
      </c>
      <c r="K257" s="41" t="s">
        <v>1193</v>
      </c>
      <c r="L257" s="41">
        <v>1045</v>
      </c>
      <c r="M257" s="41" t="s">
        <v>25</v>
      </c>
    </row>
    <row r="258" s="35" customFormat="1" customHeight="1" spans="1:13">
      <c r="A258" s="41">
        <v>255</v>
      </c>
      <c r="B258" s="41" t="s">
        <v>238</v>
      </c>
      <c r="C258" s="41" t="s">
        <v>16</v>
      </c>
      <c r="D258" s="41" t="s">
        <v>239</v>
      </c>
      <c r="E258" s="41" t="s">
        <v>40</v>
      </c>
      <c r="F258" s="41" t="s">
        <v>1188</v>
      </c>
      <c r="G258" s="41" t="s">
        <v>1189</v>
      </c>
      <c r="H258" s="41" t="s">
        <v>1228</v>
      </c>
      <c r="I258" s="41" t="s">
        <v>240</v>
      </c>
      <c r="J258" s="41" t="s">
        <v>241</v>
      </c>
      <c r="K258" s="41" t="s">
        <v>1193</v>
      </c>
      <c r="L258" s="41">
        <v>1045</v>
      </c>
      <c r="M258" s="41" t="s">
        <v>25</v>
      </c>
    </row>
    <row r="259" s="35" customFormat="1" customHeight="1" spans="1:13">
      <c r="A259" s="41">
        <v>256</v>
      </c>
      <c r="B259" s="41" t="s">
        <v>1229</v>
      </c>
      <c r="C259" s="41" t="s">
        <v>16</v>
      </c>
      <c r="D259" s="41" t="s">
        <v>1230</v>
      </c>
      <c r="E259" s="41" t="s">
        <v>40</v>
      </c>
      <c r="F259" s="41" t="s">
        <v>1188</v>
      </c>
      <c r="G259" s="41" t="s">
        <v>1189</v>
      </c>
      <c r="H259" s="41" t="s">
        <v>1231</v>
      </c>
      <c r="I259" s="41" t="s">
        <v>1232</v>
      </c>
      <c r="J259" s="41" t="s">
        <v>1233</v>
      </c>
      <c r="K259" s="41" t="s">
        <v>1193</v>
      </c>
      <c r="L259" s="41">
        <v>1045</v>
      </c>
      <c r="M259" s="41" t="s">
        <v>25</v>
      </c>
    </row>
    <row r="260" s="35" customFormat="1" customHeight="1" spans="1:13">
      <c r="A260" s="41">
        <v>257</v>
      </c>
      <c r="B260" s="41" t="s">
        <v>1234</v>
      </c>
      <c r="C260" s="41" t="s">
        <v>16</v>
      </c>
      <c r="D260" s="41" t="s">
        <v>1235</v>
      </c>
      <c r="E260" s="41" t="s">
        <v>40</v>
      </c>
      <c r="F260" s="41" t="s">
        <v>1188</v>
      </c>
      <c r="G260" s="41" t="s">
        <v>1189</v>
      </c>
      <c r="H260" s="41" t="s">
        <v>1236</v>
      </c>
      <c r="I260" s="41" t="s">
        <v>1237</v>
      </c>
      <c r="J260" s="41" t="s">
        <v>1238</v>
      </c>
      <c r="K260" s="41" t="s">
        <v>1193</v>
      </c>
      <c r="L260" s="41">
        <v>1045</v>
      </c>
      <c r="M260" s="41" t="s">
        <v>25</v>
      </c>
    </row>
    <row r="261" s="35" customFormat="1" customHeight="1" spans="1:13">
      <c r="A261" s="41">
        <v>258</v>
      </c>
      <c r="B261" s="41" t="s">
        <v>85</v>
      </c>
      <c r="C261" s="41" t="s">
        <v>16</v>
      </c>
      <c r="D261" s="41" t="s">
        <v>86</v>
      </c>
      <c r="E261" s="41" t="s">
        <v>40</v>
      </c>
      <c r="F261" s="41" t="s">
        <v>1188</v>
      </c>
      <c r="G261" s="41" t="s">
        <v>1189</v>
      </c>
      <c r="H261" s="41" t="s">
        <v>1239</v>
      </c>
      <c r="I261" s="41" t="s">
        <v>1240</v>
      </c>
      <c r="J261" s="41" t="s">
        <v>89</v>
      </c>
      <c r="K261" s="41" t="s">
        <v>1193</v>
      </c>
      <c r="L261" s="41">
        <v>1045</v>
      </c>
      <c r="M261" s="41" t="s">
        <v>25</v>
      </c>
    </row>
    <row r="262" s="35" customFormat="1" customHeight="1" spans="1:13">
      <c r="A262" s="41">
        <v>259</v>
      </c>
      <c r="B262" s="41" t="s">
        <v>115</v>
      </c>
      <c r="C262" s="41" t="s">
        <v>16</v>
      </c>
      <c r="D262" s="41" t="s">
        <v>116</v>
      </c>
      <c r="E262" s="41" t="s">
        <v>34</v>
      </c>
      <c r="F262" s="41" t="s">
        <v>1188</v>
      </c>
      <c r="G262" s="41" t="s">
        <v>1189</v>
      </c>
      <c r="H262" s="41" t="s">
        <v>1241</v>
      </c>
      <c r="I262" s="41" t="s">
        <v>1242</v>
      </c>
      <c r="J262" s="41" t="s">
        <v>119</v>
      </c>
      <c r="K262" s="41" t="s">
        <v>1193</v>
      </c>
      <c r="L262" s="41">
        <v>1045</v>
      </c>
      <c r="M262" s="41" t="s">
        <v>25</v>
      </c>
    </row>
    <row r="263" s="35" customFormat="1" customHeight="1" spans="1:13">
      <c r="A263" s="41">
        <v>260</v>
      </c>
      <c r="B263" s="41" t="s">
        <v>218</v>
      </c>
      <c r="C263" s="41" t="s">
        <v>16</v>
      </c>
      <c r="D263" s="41" t="s">
        <v>219</v>
      </c>
      <c r="E263" s="41" t="s">
        <v>40</v>
      </c>
      <c r="F263" s="41" t="s">
        <v>1188</v>
      </c>
      <c r="G263" s="41" t="s">
        <v>1189</v>
      </c>
      <c r="H263" s="41" t="s">
        <v>1243</v>
      </c>
      <c r="I263" s="41" t="s">
        <v>221</v>
      </c>
      <c r="J263" s="41" t="s">
        <v>222</v>
      </c>
      <c r="K263" s="41" t="s">
        <v>1193</v>
      </c>
      <c r="L263" s="41">
        <v>1045</v>
      </c>
      <c r="M263" s="41" t="s">
        <v>25</v>
      </c>
    </row>
    <row r="264" s="35" customFormat="1" customHeight="1" spans="1:13">
      <c r="A264" s="41">
        <v>261</v>
      </c>
      <c r="B264" s="41" t="s">
        <v>1244</v>
      </c>
      <c r="C264" s="41" t="s">
        <v>277</v>
      </c>
      <c r="D264" s="41" t="s">
        <v>1245</v>
      </c>
      <c r="E264" s="41" t="s">
        <v>40</v>
      </c>
      <c r="F264" s="41" t="s">
        <v>1188</v>
      </c>
      <c r="G264" s="41" t="s">
        <v>1189</v>
      </c>
      <c r="H264" s="41" t="s">
        <v>1246</v>
      </c>
      <c r="I264" s="41" t="s">
        <v>1247</v>
      </c>
      <c r="J264" s="41" t="s">
        <v>1248</v>
      </c>
      <c r="K264" s="41" t="s">
        <v>1193</v>
      </c>
      <c r="L264" s="41">
        <v>1045</v>
      </c>
      <c r="M264" s="41" t="s">
        <v>25</v>
      </c>
    </row>
    <row r="265" s="35" customFormat="1" customHeight="1" spans="1:13">
      <c r="A265" s="41">
        <v>262</v>
      </c>
      <c r="B265" s="41" t="s">
        <v>1249</v>
      </c>
      <c r="C265" s="41" t="s">
        <v>16</v>
      </c>
      <c r="D265" s="41" t="s">
        <v>1250</v>
      </c>
      <c r="E265" s="41" t="s">
        <v>40</v>
      </c>
      <c r="F265" s="41" t="s">
        <v>1188</v>
      </c>
      <c r="G265" s="41" t="s">
        <v>1189</v>
      </c>
      <c r="H265" s="41" t="s">
        <v>1251</v>
      </c>
      <c r="I265" s="41" t="s">
        <v>1252</v>
      </c>
      <c r="J265" s="41" t="s">
        <v>1253</v>
      </c>
      <c r="K265" s="41" t="s">
        <v>1193</v>
      </c>
      <c r="L265" s="41">
        <v>1045</v>
      </c>
      <c r="M265" s="41" t="s">
        <v>25</v>
      </c>
    </row>
    <row r="266" s="35" customFormat="1" customHeight="1" spans="1:13">
      <c r="A266" s="41">
        <v>263</v>
      </c>
      <c r="B266" s="41" t="s">
        <v>1254</v>
      </c>
      <c r="C266" s="41" t="s">
        <v>16</v>
      </c>
      <c r="D266" s="41" t="s">
        <v>1255</v>
      </c>
      <c r="E266" s="41" t="s">
        <v>40</v>
      </c>
      <c r="F266" s="41" t="s">
        <v>1188</v>
      </c>
      <c r="G266" s="41" t="s">
        <v>1189</v>
      </c>
      <c r="H266" s="41" t="s">
        <v>1256</v>
      </c>
      <c r="I266" s="41" t="s">
        <v>1257</v>
      </c>
      <c r="J266" s="41" t="s">
        <v>1258</v>
      </c>
      <c r="K266" s="41" t="s">
        <v>1193</v>
      </c>
      <c r="L266" s="41">
        <v>1045</v>
      </c>
      <c r="M266" s="41" t="s">
        <v>25</v>
      </c>
    </row>
    <row r="267" s="35" customFormat="1" customHeight="1" spans="1:13">
      <c r="A267" s="41">
        <v>264</v>
      </c>
      <c r="B267" s="41" t="s">
        <v>1259</v>
      </c>
      <c r="C267" s="41" t="s">
        <v>16</v>
      </c>
      <c r="D267" s="41" t="s">
        <v>1260</v>
      </c>
      <c r="E267" s="41" t="s">
        <v>40</v>
      </c>
      <c r="F267" s="41" t="s">
        <v>1188</v>
      </c>
      <c r="G267" s="41" t="s">
        <v>1189</v>
      </c>
      <c r="H267" s="41" t="s">
        <v>1261</v>
      </c>
      <c r="I267" s="41" t="s">
        <v>514</v>
      </c>
      <c r="J267" s="41" t="s">
        <v>1262</v>
      </c>
      <c r="K267" s="41" t="s">
        <v>1193</v>
      </c>
      <c r="L267" s="41">
        <v>1045</v>
      </c>
      <c r="M267" s="41" t="s">
        <v>25</v>
      </c>
    </row>
    <row r="268" s="35" customFormat="1" customHeight="1" spans="1:13">
      <c r="A268" s="41">
        <v>265</v>
      </c>
      <c r="B268" s="41" t="s">
        <v>1263</v>
      </c>
      <c r="C268" s="41" t="s">
        <v>16</v>
      </c>
      <c r="D268" s="41" t="s">
        <v>728</v>
      </c>
      <c r="E268" s="41" t="s">
        <v>40</v>
      </c>
      <c r="F268" s="41" t="s">
        <v>1188</v>
      </c>
      <c r="G268" s="41" t="s">
        <v>1189</v>
      </c>
      <c r="H268" s="41" t="s">
        <v>1264</v>
      </c>
      <c r="I268" s="41" t="s">
        <v>1265</v>
      </c>
      <c r="J268" s="41" t="s">
        <v>1266</v>
      </c>
      <c r="K268" s="41" t="s">
        <v>1193</v>
      </c>
      <c r="L268" s="41">
        <v>1045</v>
      </c>
      <c r="M268" s="41" t="s">
        <v>25</v>
      </c>
    </row>
    <row r="269" s="35" customFormat="1" customHeight="1" spans="1:13">
      <c r="A269" s="41">
        <v>266</v>
      </c>
      <c r="B269" s="41" t="s">
        <v>558</v>
      </c>
      <c r="C269" s="41" t="s">
        <v>16</v>
      </c>
      <c r="D269" s="41" t="s">
        <v>559</v>
      </c>
      <c r="E269" s="41" t="s">
        <v>40</v>
      </c>
      <c r="F269" s="41" t="s">
        <v>1188</v>
      </c>
      <c r="G269" s="41" t="s">
        <v>1189</v>
      </c>
      <c r="H269" s="41" t="s">
        <v>1267</v>
      </c>
      <c r="I269" s="41" t="s">
        <v>519</v>
      </c>
      <c r="J269" s="41" t="s">
        <v>520</v>
      </c>
      <c r="K269" s="41" t="s">
        <v>1193</v>
      </c>
      <c r="L269" s="41">
        <v>1045</v>
      </c>
      <c r="M269" s="41" t="s">
        <v>25</v>
      </c>
    </row>
    <row r="270" s="35" customFormat="1" customHeight="1" spans="1:13">
      <c r="A270" s="41">
        <v>267</v>
      </c>
      <c r="B270" s="41" t="s">
        <v>526</v>
      </c>
      <c r="C270" s="41" t="s">
        <v>16</v>
      </c>
      <c r="D270" s="41" t="s">
        <v>527</v>
      </c>
      <c r="E270" s="41" t="s">
        <v>40</v>
      </c>
      <c r="F270" s="41" t="s">
        <v>1188</v>
      </c>
      <c r="G270" s="41" t="s">
        <v>1189</v>
      </c>
      <c r="H270" s="41" t="s">
        <v>1268</v>
      </c>
      <c r="I270" s="41" t="s">
        <v>675</v>
      </c>
      <c r="J270" s="41" t="s">
        <v>676</v>
      </c>
      <c r="K270" s="41" t="s">
        <v>1193</v>
      </c>
      <c r="L270" s="41">
        <v>1045</v>
      </c>
      <c r="M270" s="41" t="s">
        <v>25</v>
      </c>
    </row>
    <row r="271" s="35" customFormat="1" customHeight="1" spans="1:13">
      <c r="A271" s="41">
        <v>268</v>
      </c>
      <c r="B271" s="41" t="s">
        <v>166</v>
      </c>
      <c r="C271" s="41" t="s">
        <v>16</v>
      </c>
      <c r="D271" s="41" t="s">
        <v>167</v>
      </c>
      <c r="E271" s="41" t="s">
        <v>40</v>
      </c>
      <c r="F271" s="41" t="s">
        <v>1188</v>
      </c>
      <c r="G271" s="41" t="s">
        <v>1189</v>
      </c>
      <c r="H271" s="41" t="s">
        <v>1269</v>
      </c>
      <c r="I271" s="41" t="s">
        <v>1270</v>
      </c>
      <c r="J271" s="41" t="s">
        <v>170</v>
      </c>
      <c r="K271" s="41" t="s">
        <v>1193</v>
      </c>
      <c r="L271" s="41">
        <v>1045</v>
      </c>
      <c r="M271" s="41" t="s">
        <v>25</v>
      </c>
    </row>
    <row r="272" s="35" customFormat="1" customHeight="1" spans="1:13">
      <c r="A272" s="41">
        <v>269</v>
      </c>
      <c r="B272" s="41" t="s">
        <v>1271</v>
      </c>
      <c r="C272" s="41" t="s">
        <v>16</v>
      </c>
      <c r="D272" s="41" t="s">
        <v>1272</v>
      </c>
      <c r="E272" s="41" t="s">
        <v>40</v>
      </c>
      <c r="F272" s="41" t="s">
        <v>1188</v>
      </c>
      <c r="G272" s="41" t="s">
        <v>1189</v>
      </c>
      <c r="H272" s="41" t="s">
        <v>1273</v>
      </c>
      <c r="I272" s="41" t="s">
        <v>1274</v>
      </c>
      <c r="J272" s="41" t="s">
        <v>1275</v>
      </c>
      <c r="K272" s="41" t="s">
        <v>1193</v>
      </c>
      <c r="L272" s="41">
        <v>1045</v>
      </c>
      <c r="M272" s="41" t="s">
        <v>25</v>
      </c>
    </row>
    <row r="273" s="35" customFormat="1" customHeight="1" spans="1:13">
      <c r="A273" s="41">
        <v>270</v>
      </c>
      <c r="B273" s="41" t="s">
        <v>1276</v>
      </c>
      <c r="C273" s="41" t="s">
        <v>16</v>
      </c>
      <c r="D273" s="41" t="s">
        <v>178</v>
      </c>
      <c r="E273" s="41" t="s">
        <v>28</v>
      </c>
      <c r="F273" s="41" t="s">
        <v>1188</v>
      </c>
      <c r="G273" s="41" t="s">
        <v>1189</v>
      </c>
      <c r="H273" s="41" t="s">
        <v>1277</v>
      </c>
      <c r="I273" s="41" t="s">
        <v>1278</v>
      </c>
      <c r="J273" s="41" t="s">
        <v>1279</v>
      </c>
      <c r="K273" s="41" t="s">
        <v>1193</v>
      </c>
      <c r="L273" s="41">
        <v>1045</v>
      </c>
      <c r="M273" s="41" t="s">
        <v>25</v>
      </c>
    </row>
    <row r="274" s="35" customFormat="1" customHeight="1" spans="1:13">
      <c r="A274" s="41">
        <v>271</v>
      </c>
      <c r="B274" s="41" t="s">
        <v>1280</v>
      </c>
      <c r="C274" s="41" t="s">
        <v>16</v>
      </c>
      <c r="D274" s="41" t="s">
        <v>782</v>
      </c>
      <c r="E274" s="41" t="s">
        <v>40</v>
      </c>
      <c r="F274" s="41" t="s">
        <v>1188</v>
      </c>
      <c r="G274" s="41" t="s">
        <v>1189</v>
      </c>
      <c r="H274" s="41" t="s">
        <v>1281</v>
      </c>
      <c r="I274" s="41" t="s">
        <v>581</v>
      </c>
      <c r="J274" s="41" t="s">
        <v>1282</v>
      </c>
      <c r="K274" s="41" t="s">
        <v>1193</v>
      </c>
      <c r="L274" s="41">
        <v>1045</v>
      </c>
      <c r="M274" s="41" t="s">
        <v>25</v>
      </c>
    </row>
    <row r="275" s="35" customFormat="1" customHeight="1" spans="1:13">
      <c r="A275" s="41">
        <v>272</v>
      </c>
      <c r="B275" s="41" t="s">
        <v>1283</v>
      </c>
      <c r="C275" s="41" t="s">
        <v>16</v>
      </c>
      <c r="D275" s="41" t="s">
        <v>1284</v>
      </c>
      <c r="E275" s="41" t="s">
        <v>18</v>
      </c>
      <c r="F275" s="41" t="s">
        <v>1188</v>
      </c>
      <c r="G275" s="41" t="s">
        <v>1189</v>
      </c>
      <c r="H275" s="41" t="s">
        <v>1285</v>
      </c>
      <c r="I275" s="41" t="s">
        <v>1286</v>
      </c>
      <c r="J275" s="41" t="s">
        <v>1287</v>
      </c>
      <c r="K275" s="41" t="s">
        <v>1193</v>
      </c>
      <c r="L275" s="41">
        <v>1045</v>
      </c>
      <c r="M275" s="41" t="s">
        <v>25</v>
      </c>
    </row>
    <row r="276" s="35" customFormat="1" customHeight="1" spans="1:13">
      <c r="A276" s="41">
        <v>273</v>
      </c>
      <c r="B276" s="41" t="s">
        <v>1288</v>
      </c>
      <c r="C276" s="41" t="s">
        <v>16</v>
      </c>
      <c r="D276" s="41" t="s">
        <v>1289</v>
      </c>
      <c r="E276" s="41" t="s">
        <v>40</v>
      </c>
      <c r="F276" s="41" t="s">
        <v>1188</v>
      </c>
      <c r="G276" s="41" t="s">
        <v>1189</v>
      </c>
      <c r="H276" s="41" t="s">
        <v>1290</v>
      </c>
      <c r="I276" s="41" t="s">
        <v>1291</v>
      </c>
      <c r="J276" s="41" t="s">
        <v>1292</v>
      </c>
      <c r="K276" s="41" t="s">
        <v>1193</v>
      </c>
      <c r="L276" s="41">
        <v>1045</v>
      </c>
      <c r="M276" s="41" t="s">
        <v>25</v>
      </c>
    </row>
    <row r="277" s="35" customFormat="1" customHeight="1" spans="1:13">
      <c r="A277" s="41">
        <v>274</v>
      </c>
      <c r="B277" s="41" t="s">
        <v>1293</v>
      </c>
      <c r="C277" s="41" t="s">
        <v>16</v>
      </c>
      <c r="D277" s="41" t="s">
        <v>1294</v>
      </c>
      <c r="E277" s="41" t="s">
        <v>40</v>
      </c>
      <c r="F277" s="41" t="s">
        <v>1188</v>
      </c>
      <c r="G277" s="41" t="s">
        <v>1189</v>
      </c>
      <c r="H277" s="41" t="s">
        <v>1295</v>
      </c>
      <c r="I277" s="41" t="s">
        <v>1296</v>
      </c>
      <c r="J277" s="41" t="s">
        <v>1297</v>
      </c>
      <c r="K277" s="41" t="s">
        <v>1193</v>
      </c>
      <c r="L277" s="41">
        <v>1045</v>
      </c>
      <c r="M277" s="41" t="s">
        <v>25</v>
      </c>
    </row>
    <row r="278" s="35" customFormat="1" customHeight="1" spans="1:13">
      <c r="A278" s="41">
        <v>275</v>
      </c>
      <c r="B278" s="41" t="s">
        <v>1298</v>
      </c>
      <c r="C278" s="41" t="s">
        <v>16</v>
      </c>
      <c r="D278" s="41" t="s">
        <v>1299</v>
      </c>
      <c r="E278" s="41" t="s">
        <v>40</v>
      </c>
      <c r="F278" s="41" t="s">
        <v>1188</v>
      </c>
      <c r="G278" s="41" t="s">
        <v>1189</v>
      </c>
      <c r="H278" s="41" t="s">
        <v>1300</v>
      </c>
      <c r="I278" s="41" t="s">
        <v>1301</v>
      </c>
      <c r="J278" s="41" t="s">
        <v>1302</v>
      </c>
      <c r="K278" s="41" t="s">
        <v>1193</v>
      </c>
      <c r="L278" s="41">
        <v>1045</v>
      </c>
      <c r="M278" s="41" t="s">
        <v>25</v>
      </c>
    </row>
    <row r="279" s="35" customFormat="1" customHeight="1" spans="1:13">
      <c r="A279" s="41">
        <v>276</v>
      </c>
      <c r="B279" s="41" t="s">
        <v>1303</v>
      </c>
      <c r="C279" s="41" t="s">
        <v>16</v>
      </c>
      <c r="D279" s="41" t="s">
        <v>1304</v>
      </c>
      <c r="E279" s="41" t="s">
        <v>40</v>
      </c>
      <c r="F279" s="41" t="s">
        <v>1188</v>
      </c>
      <c r="G279" s="41" t="s">
        <v>1189</v>
      </c>
      <c r="H279" s="41" t="s">
        <v>1305</v>
      </c>
      <c r="I279" s="41" t="s">
        <v>1306</v>
      </c>
      <c r="J279" s="41" t="s">
        <v>1307</v>
      </c>
      <c r="K279" s="41" t="s">
        <v>1193</v>
      </c>
      <c r="L279" s="41">
        <v>1045</v>
      </c>
      <c r="M279" s="41" t="s">
        <v>25</v>
      </c>
    </row>
    <row r="280" s="35" customFormat="1" customHeight="1" spans="1:13">
      <c r="A280" s="41">
        <v>277</v>
      </c>
      <c r="B280" s="41" t="s">
        <v>1308</v>
      </c>
      <c r="C280" s="41" t="s">
        <v>16</v>
      </c>
      <c r="D280" s="41" t="s">
        <v>1309</v>
      </c>
      <c r="E280" s="41" t="s">
        <v>40</v>
      </c>
      <c r="F280" s="41" t="s">
        <v>1188</v>
      </c>
      <c r="G280" s="41" t="s">
        <v>1189</v>
      </c>
      <c r="H280" s="41" t="s">
        <v>1310</v>
      </c>
      <c r="I280" s="41" t="s">
        <v>1311</v>
      </c>
      <c r="J280" s="41" t="s">
        <v>1312</v>
      </c>
      <c r="K280" s="41" t="s">
        <v>1193</v>
      </c>
      <c r="L280" s="41">
        <v>1045</v>
      </c>
      <c r="M280" s="41" t="s">
        <v>25</v>
      </c>
    </row>
    <row r="281" s="35" customFormat="1" customHeight="1" spans="1:13">
      <c r="A281" s="41">
        <v>278</v>
      </c>
      <c r="B281" s="41" t="s">
        <v>1313</v>
      </c>
      <c r="C281" s="41" t="s">
        <v>16</v>
      </c>
      <c r="D281" s="41" t="s">
        <v>1314</v>
      </c>
      <c r="E281" s="41" t="s">
        <v>40</v>
      </c>
      <c r="F281" s="41" t="s">
        <v>1188</v>
      </c>
      <c r="G281" s="41" t="s">
        <v>1189</v>
      </c>
      <c r="H281" s="41" t="s">
        <v>1315</v>
      </c>
      <c r="I281" s="41" t="s">
        <v>1316</v>
      </c>
      <c r="J281" s="41" t="s">
        <v>1317</v>
      </c>
      <c r="K281" s="41" t="s">
        <v>1193</v>
      </c>
      <c r="L281" s="41">
        <v>1045</v>
      </c>
      <c r="M281" s="41" t="s">
        <v>25</v>
      </c>
    </row>
    <row r="282" s="35" customFormat="1" customHeight="1" spans="1:13">
      <c r="A282" s="41">
        <v>279</v>
      </c>
      <c r="B282" s="41" t="s">
        <v>1318</v>
      </c>
      <c r="C282" s="41" t="s">
        <v>16</v>
      </c>
      <c r="D282" s="41" t="s">
        <v>1319</v>
      </c>
      <c r="E282" s="41" t="s">
        <v>40</v>
      </c>
      <c r="F282" s="41" t="s">
        <v>1188</v>
      </c>
      <c r="G282" s="41" t="s">
        <v>1189</v>
      </c>
      <c r="H282" s="41" t="s">
        <v>1320</v>
      </c>
      <c r="I282" s="41" t="s">
        <v>1321</v>
      </c>
      <c r="J282" s="41" t="s">
        <v>1322</v>
      </c>
      <c r="K282" s="41" t="s">
        <v>1193</v>
      </c>
      <c r="L282" s="41">
        <v>1045</v>
      </c>
      <c r="M282" s="41" t="s">
        <v>25</v>
      </c>
    </row>
    <row r="283" s="35" customFormat="1" customHeight="1" spans="1:13">
      <c r="A283" s="41">
        <v>280</v>
      </c>
      <c r="B283" s="41" t="s">
        <v>1323</v>
      </c>
      <c r="C283" s="41" t="s">
        <v>16</v>
      </c>
      <c r="D283" s="41" t="s">
        <v>1324</v>
      </c>
      <c r="E283" s="41" t="s">
        <v>40</v>
      </c>
      <c r="F283" s="41" t="s">
        <v>1188</v>
      </c>
      <c r="G283" s="41" t="s">
        <v>1189</v>
      </c>
      <c r="H283" s="41" t="s">
        <v>1325</v>
      </c>
      <c r="I283" s="41" t="s">
        <v>1326</v>
      </c>
      <c r="J283" s="41" t="s">
        <v>1327</v>
      </c>
      <c r="K283" s="41" t="s">
        <v>1193</v>
      </c>
      <c r="L283" s="41">
        <v>1045</v>
      </c>
      <c r="M283" s="41" t="s">
        <v>25</v>
      </c>
    </row>
    <row r="284" s="35" customFormat="1" customHeight="1" spans="1:13">
      <c r="A284" s="41">
        <v>281</v>
      </c>
      <c r="B284" s="41" t="s">
        <v>1328</v>
      </c>
      <c r="C284" s="41" t="s">
        <v>16</v>
      </c>
      <c r="D284" s="41" t="s">
        <v>1329</v>
      </c>
      <c r="E284" s="41" t="s">
        <v>40</v>
      </c>
      <c r="F284" s="41" t="s">
        <v>1188</v>
      </c>
      <c r="G284" s="41" t="s">
        <v>1189</v>
      </c>
      <c r="H284" s="41" t="s">
        <v>1330</v>
      </c>
      <c r="I284" s="41" t="s">
        <v>1331</v>
      </c>
      <c r="J284" s="41" t="s">
        <v>1332</v>
      </c>
      <c r="K284" s="41" t="s">
        <v>1193</v>
      </c>
      <c r="L284" s="41">
        <v>1045</v>
      </c>
      <c r="M284" s="41" t="s">
        <v>25</v>
      </c>
    </row>
    <row r="285" s="35" customFormat="1" customHeight="1" spans="1:13">
      <c r="A285" s="41">
        <v>282</v>
      </c>
      <c r="B285" s="41" t="s">
        <v>484</v>
      </c>
      <c r="C285" s="41" t="s">
        <v>16</v>
      </c>
      <c r="D285" s="41" t="s">
        <v>485</v>
      </c>
      <c r="E285" s="41" t="s">
        <v>34</v>
      </c>
      <c r="F285" s="41" t="s">
        <v>1188</v>
      </c>
      <c r="G285" s="41" t="s">
        <v>1189</v>
      </c>
      <c r="H285" s="41" t="s">
        <v>1333</v>
      </c>
      <c r="I285" s="41" t="s">
        <v>1334</v>
      </c>
      <c r="J285" s="41" t="s">
        <v>488</v>
      </c>
      <c r="K285" s="41" t="s">
        <v>1193</v>
      </c>
      <c r="L285" s="41">
        <v>1045</v>
      </c>
      <c r="M285" s="41" t="s">
        <v>25</v>
      </c>
    </row>
    <row r="286" s="35" customFormat="1" customHeight="1" spans="1:13">
      <c r="A286" s="41">
        <v>283</v>
      </c>
      <c r="B286" s="41" t="s">
        <v>1335</v>
      </c>
      <c r="C286" s="41" t="s">
        <v>16</v>
      </c>
      <c r="D286" s="41" t="s">
        <v>1336</v>
      </c>
      <c r="E286" s="41" t="s">
        <v>40</v>
      </c>
      <c r="F286" s="41" t="s">
        <v>1188</v>
      </c>
      <c r="G286" s="41" t="s">
        <v>1189</v>
      </c>
      <c r="H286" s="41" t="s">
        <v>1337</v>
      </c>
      <c r="I286" s="41" t="s">
        <v>1338</v>
      </c>
      <c r="J286" s="41" t="s">
        <v>1339</v>
      </c>
      <c r="K286" s="41" t="s">
        <v>1193</v>
      </c>
      <c r="L286" s="41">
        <v>1045</v>
      </c>
      <c r="M286" s="41" t="s">
        <v>25</v>
      </c>
    </row>
    <row r="287" s="35" customFormat="1" customHeight="1" spans="1:13">
      <c r="A287" s="41">
        <v>284</v>
      </c>
      <c r="B287" s="41" t="s">
        <v>1340</v>
      </c>
      <c r="C287" s="41" t="s">
        <v>16</v>
      </c>
      <c r="D287" s="41" t="s">
        <v>1341</v>
      </c>
      <c r="E287" s="41" t="s">
        <v>40</v>
      </c>
      <c r="F287" s="41" t="s">
        <v>1188</v>
      </c>
      <c r="G287" s="41" t="s">
        <v>1189</v>
      </c>
      <c r="H287" s="41" t="s">
        <v>1342</v>
      </c>
      <c r="I287" s="41" t="s">
        <v>1343</v>
      </c>
      <c r="J287" s="41" t="s">
        <v>1344</v>
      </c>
      <c r="K287" s="41" t="s">
        <v>1193</v>
      </c>
      <c r="L287" s="41">
        <v>1045</v>
      </c>
      <c r="M287" s="41" t="s">
        <v>25</v>
      </c>
    </row>
    <row r="288" s="35" customFormat="1" customHeight="1" spans="1:13">
      <c r="A288" s="41">
        <v>285</v>
      </c>
      <c r="B288" s="41" t="s">
        <v>1345</v>
      </c>
      <c r="C288" s="41" t="s">
        <v>16</v>
      </c>
      <c r="D288" s="41" t="s">
        <v>1346</v>
      </c>
      <c r="E288" s="41" t="s">
        <v>28</v>
      </c>
      <c r="F288" s="41" t="s">
        <v>734</v>
      </c>
      <c r="G288" s="41" t="s">
        <v>1347</v>
      </c>
      <c r="H288" s="41" t="s">
        <v>1348</v>
      </c>
      <c r="I288" s="41" t="s">
        <v>1349</v>
      </c>
      <c r="J288" s="41" t="s">
        <v>1350</v>
      </c>
      <c r="K288" s="41" t="s">
        <v>1351</v>
      </c>
      <c r="L288" s="41">
        <v>1045</v>
      </c>
      <c r="M288" s="41" t="s">
        <v>25</v>
      </c>
    </row>
    <row r="289" s="35" customFormat="1" customHeight="1" spans="1:13">
      <c r="A289" s="41">
        <v>286</v>
      </c>
      <c r="B289" s="41" t="s">
        <v>1352</v>
      </c>
      <c r="C289" s="41" t="s">
        <v>16</v>
      </c>
      <c r="D289" s="41" t="s">
        <v>1353</v>
      </c>
      <c r="E289" s="41" t="s">
        <v>214</v>
      </c>
      <c r="F289" s="41" t="s">
        <v>734</v>
      </c>
      <c r="G289" s="41" t="s">
        <v>1347</v>
      </c>
      <c r="H289" s="41" t="s">
        <v>1354</v>
      </c>
      <c r="I289" s="41" t="s">
        <v>1355</v>
      </c>
      <c r="J289" s="41" t="s">
        <v>1356</v>
      </c>
      <c r="K289" s="41" t="s">
        <v>1351</v>
      </c>
      <c r="L289" s="41">
        <v>1045</v>
      </c>
      <c r="M289" s="41" t="s">
        <v>25</v>
      </c>
    </row>
    <row r="290" s="35" customFormat="1" customHeight="1" spans="1:13">
      <c r="A290" s="41">
        <v>287</v>
      </c>
      <c r="B290" s="41" t="s">
        <v>1357</v>
      </c>
      <c r="C290" s="41" t="s">
        <v>16</v>
      </c>
      <c r="D290" s="41" t="s">
        <v>1358</v>
      </c>
      <c r="E290" s="41" t="s">
        <v>28</v>
      </c>
      <c r="F290" s="41" t="s">
        <v>734</v>
      </c>
      <c r="G290" s="41" t="s">
        <v>1347</v>
      </c>
      <c r="H290" s="41" t="s">
        <v>1359</v>
      </c>
      <c r="I290" s="41" t="s">
        <v>1360</v>
      </c>
      <c r="J290" s="41" t="s">
        <v>1361</v>
      </c>
      <c r="K290" s="41" t="s">
        <v>1351</v>
      </c>
      <c r="L290" s="41">
        <v>1045</v>
      </c>
      <c r="M290" s="41" t="s">
        <v>25</v>
      </c>
    </row>
    <row r="291" s="35" customFormat="1" customHeight="1" spans="1:13">
      <c r="A291" s="41">
        <v>288</v>
      </c>
      <c r="B291" s="41" t="s">
        <v>1362</v>
      </c>
      <c r="C291" s="41" t="s">
        <v>277</v>
      </c>
      <c r="D291" s="41" t="s">
        <v>1086</v>
      </c>
      <c r="E291" s="41" t="s">
        <v>66</v>
      </c>
      <c r="F291" s="41" t="s">
        <v>734</v>
      </c>
      <c r="G291" s="41" t="s">
        <v>1347</v>
      </c>
      <c r="H291" s="41" t="s">
        <v>1363</v>
      </c>
      <c r="I291" s="41" t="s">
        <v>1364</v>
      </c>
      <c r="J291" s="41" t="s">
        <v>1089</v>
      </c>
      <c r="K291" s="41" t="s">
        <v>1351</v>
      </c>
      <c r="L291" s="41">
        <v>1045</v>
      </c>
      <c r="M291" s="41" t="s">
        <v>25</v>
      </c>
    </row>
    <row r="292" s="35" customFormat="1" customHeight="1" spans="1:13">
      <c r="A292" s="41">
        <v>289</v>
      </c>
      <c r="B292" s="41" t="s">
        <v>1134</v>
      </c>
      <c r="C292" s="41" t="s">
        <v>16</v>
      </c>
      <c r="D292" s="41" t="s">
        <v>1135</v>
      </c>
      <c r="E292" s="41" t="s">
        <v>214</v>
      </c>
      <c r="F292" s="41" t="s">
        <v>734</v>
      </c>
      <c r="G292" s="41" t="s">
        <v>1347</v>
      </c>
      <c r="H292" s="41" t="s">
        <v>1365</v>
      </c>
      <c r="I292" s="41" t="s">
        <v>1366</v>
      </c>
      <c r="J292" s="41" t="s">
        <v>1138</v>
      </c>
      <c r="K292" s="41" t="s">
        <v>1351</v>
      </c>
      <c r="L292" s="41">
        <v>1045</v>
      </c>
      <c r="M292" s="41" t="s">
        <v>25</v>
      </c>
    </row>
    <row r="293" s="35" customFormat="1" customHeight="1" spans="1:13">
      <c r="A293" s="41">
        <v>290</v>
      </c>
      <c r="B293" s="41" t="s">
        <v>1367</v>
      </c>
      <c r="C293" s="41" t="s">
        <v>16</v>
      </c>
      <c r="D293" s="41" t="s">
        <v>1368</v>
      </c>
      <c r="E293" s="41" t="s">
        <v>18</v>
      </c>
      <c r="F293" s="41" t="s">
        <v>734</v>
      </c>
      <c r="G293" s="41" t="s">
        <v>1347</v>
      </c>
      <c r="H293" s="41" t="s">
        <v>1369</v>
      </c>
      <c r="I293" s="41" t="s">
        <v>1370</v>
      </c>
      <c r="J293" s="41" t="s">
        <v>1371</v>
      </c>
      <c r="K293" s="41" t="s">
        <v>1351</v>
      </c>
      <c r="L293" s="41">
        <v>1045</v>
      </c>
      <c r="M293" s="41" t="s">
        <v>25</v>
      </c>
    </row>
    <row r="294" s="35" customFormat="1" customHeight="1" spans="1:13">
      <c r="A294" s="41">
        <v>291</v>
      </c>
      <c r="B294" s="41" t="s">
        <v>1372</v>
      </c>
      <c r="C294" s="41" t="s">
        <v>16</v>
      </c>
      <c r="D294" s="41" t="s">
        <v>1373</v>
      </c>
      <c r="E294" s="41" t="s">
        <v>34</v>
      </c>
      <c r="F294" s="41" t="s">
        <v>734</v>
      </c>
      <c r="G294" s="41" t="s">
        <v>1347</v>
      </c>
      <c r="H294" s="41" t="s">
        <v>1374</v>
      </c>
      <c r="I294" s="41" t="s">
        <v>1375</v>
      </c>
      <c r="J294" s="41" t="s">
        <v>1376</v>
      </c>
      <c r="K294" s="41" t="s">
        <v>1351</v>
      </c>
      <c r="L294" s="41">
        <v>1045</v>
      </c>
      <c r="M294" s="41" t="s">
        <v>25</v>
      </c>
    </row>
    <row r="295" s="35" customFormat="1" customHeight="1" spans="1:13">
      <c r="A295" s="41">
        <v>292</v>
      </c>
      <c r="B295" s="41" t="s">
        <v>1377</v>
      </c>
      <c r="C295" s="41" t="s">
        <v>16</v>
      </c>
      <c r="D295" s="41" t="s">
        <v>1378</v>
      </c>
      <c r="E295" s="41" t="s">
        <v>66</v>
      </c>
      <c r="F295" s="41" t="s">
        <v>734</v>
      </c>
      <c r="G295" s="41" t="s">
        <v>1347</v>
      </c>
      <c r="H295" s="41" t="s">
        <v>1379</v>
      </c>
      <c r="I295" s="41" t="s">
        <v>1380</v>
      </c>
      <c r="J295" s="41" t="s">
        <v>1381</v>
      </c>
      <c r="K295" s="41" t="s">
        <v>1351</v>
      </c>
      <c r="L295" s="41">
        <v>1045</v>
      </c>
      <c r="M295" s="41" t="s">
        <v>25</v>
      </c>
    </row>
    <row r="296" s="35" customFormat="1" customHeight="1" spans="1:13">
      <c r="A296" s="41">
        <v>293</v>
      </c>
      <c r="B296" s="41" t="s">
        <v>1382</v>
      </c>
      <c r="C296" s="41" t="s">
        <v>16</v>
      </c>
      <c r="D296" s="41" t="s">
        <v>71</v>
      </c>
      <c r="E296" s="41" t="s">
        <v>40</v>
      </c>
      <c r="F296" s="41" t="s">
        <v>734</v>
      </c>
      <c r="G296" s="41" t="s">
        <v>1347</v>
      </c>
      <c r="H296" s="41" t="s">
        <v>1383</v>
      </c>
      <c r="I296" s="41" t="s">
        <v>1384</v>
      </c>
      <c r="J296" s="41" t="s">
        <v>1385</v>
      </c>
      <c r="K296" s="41" t="s">
        <v>1351</v>
      </c>
      <c r="L296" s="41">
        <v>1045</v>
      </c>
      <c r="M296" s="41" t="s">
        <v>25</v>
      </c>
    </row>
    <row r="297" s="35" customFormat="1" customHeight="1" spans="1:13">
      <c r="A297" s="41">
        <v>294</v>
      </c>
      <c r="B297" s="41" t="s">
        <v>1386</v>
      </c>
      <c r="C297" s="41" t="s">
        <v>16</v>
      </c>
      <c r="D297" s="41" t="s">
        <v>1387</v>
      </c>
      <c r="E297" s="41" t="s">
        <v>34</v>
      </c>
      <c r="F297" s="41" t="s">
        <v>734</v>
      </c>
      <c r="G297" s="41" t="s">
        <v>1347</v>
      </c>
      <c r="H297" s="41" t="s">
        <v>1388</v>
      </c>
      <c r="I297" s="41" t="s">
        <v>1384</v>
      </c>
      <c r="J297" s="41" t="s">
        <v>1389</v>
      </c>
      <c r="K297" s="41" t="s">
        <v>1351</v>
      </c>
      <c r="L297" s="41">
        <v>1045</v>
      </c>
      <c r="M297" s="41" t="s">
        <v>25</v>
      </c>
    </row>
    <row r="298" s="35" customFormat="1" customHeight="1" spans="1:13">
      <c r="A298" s="41">
        <v>295</v>
      </c>
      <c r="B298" s="41" t="s">
        <v>1390</v>
      </c>
      <c r="C298" s="41" t="s">
        <v>277</v>
      </c>
      <c r="D298" s="41" t="s">
        <v>1391</v>
      </c>
      <c r="E298" s="41" t="s">
        <v>28</v>
      </c>
      <c r="F298" s="41" t="s">
        <v>734</v>
      </c>
      <c r="G298" s="41" t="s">
        <v>1347</v>
      </c>
      <c r="H298" s="41" t="s">
        <v>1392</v>
      </c>
      <c r="I298" s="41" t="s">
        <v>1393</v>
      </c>
      <c r="J298" s="41" t="s">
        <v>1394</v>
      </c>
      <c r="K298" s="41" t="s">
        <v>1351</v>
      </c>
      <c r="L298" s="41">
        <v>1045</v>
      </c>
      <c r="M298" s="41" t="s">
        <v>25</v>
      </c>
    </row>
    <row r="299" s="35" customFormat="1" customHeight="1" spans="1:13">
      <c r="A299" s="41">
        <v>296</v>
      </c>
      <c r="B299" s="41" t="s">
        <v>287</v>
      </c>
      <c r="C299" s="41" t="s">
        <v>16</v>
      </c>
      <c r="D299" s="41" t="s">
        <v>288</v>
      </c>
      <c r="E299" s="41" t="s">
        <v>66</v>
      </c>
      <c r="F299" s="41" t="s">
        <v>734</v>
      </c>
      <c r="G299" s="41" t="s">
        <v>1347</v>
      </c>
      <c r="H299" s="41" t="s">
        <v>1395</v>
      </c>
      <c r="I299" s="41" t="s">
        <v>1396</v>
      </c>
      <c r="J299" s="41" t="s">
        <v>290</v>
      </c>
      <c r="K299" s="41" t="s">
        <v>1351</v>
      </c>
      <c r="L299" s="41">
        <v>1045</v>
      </c>
      <c r="M299" s="41" t="s">
        <v>25</v>
      </c>
    </row>
    <row r="300" s="35" customFormat="1" customHeight="1" spans="1:13">
      <c r="A300" s="41">
        <v>297</v>
      </c>
      <c r="B300" s="41" t="s">
        <v>310</v>
      </c>
      <c r="C300" s="41" t="s">
        <v>16</v>
      </c>
      <c r="D300" s="41" t="s">
        <v>311</v>
      </c>
      <c r="E300" s="41" t="s">
        <v>66</v>
      </c>
      <c r="F300" s="41" t="s">
        <v>734</v>
      </c>
      <c r="G300" s="41" t="s">
        <v>1347</v>
      </c>
      <c r="H300" s="41" t="s">
        <v>1397</v>
      </c>
      <c r="I300" s="41" t="s">
        <v>313</v>
      </c>
      <c r="J300" s="41" t="s">
        <v>314</v>
      </c>
      <c r="K300" s="41" t="s">
        <v>1351</v>
      </c>
      <c r="L300" s="41">
        <v>1045</v>
      </c>
      <c r="M300" s="41" t="s">
        <v>25</v>
      </c>
    </row>
    <row r="301" s="35" customFormat="1" customHeight="1" spans="1:13">
      <c r="A301" s="41">
        <v>298</v>
      </c>
      <c r="B301" s="41" t="s">
        <v>434</v>
      </c>
      <c r="C301" s="41" t="s">
        <v>16</v>
      </c>
      <c r="D301" s="41" t="s">
        <v>435</v>
      </c>
      <c r="E301" s="41" t="s">
        <v>66</v>
      </c>
      <c r="F301" s="41" t="s">
        <v>734</v>
      </c>
      <c r="G301" s="41" t="s">
        <v>1347</v>
      </c>
      <c r="H301" s="41" t="s">
        <v>1398</v>
      </c>
      <c r="I301" s="41" t="s">
        <v>1399</v>
      </c>
      <c r="J301" s="41" t="s">
        <v>438</v>
      </c>
      <c r="K301" s="41" t="s">
        <v>1351</v>
      </c>
      <c r="L301" s="41">
        <v>1045</v>
      </c>
      <c r="M301" s="41" t="s">
        <v>25</v>
      </c>
    </row>
    <row r="302" s="35" customFormat="1" customHeight="1" spans="1:13">
      <c r="A302" s="41">
        <v>299</v>
      </c>
      <c r="B302" s="41" t="s">
        <v>702</v>
      </c>
      <c r="C302" s="41" t="s">
        <v>16</v>
      </c>
      <c r="D302" s="41" t="s">
        <v>703</v>
      </c>
      <c r="E302" s="41" t="s">
        <v>18</v>
      </c>
      <c r="F302" s="41" t="s">
        <v>734</v>
      </c>
      <c r="G302" s="41" t="s">
        <v>1347</v>
      </c>
      <c r="H302" s="41" t="s">
        <v>1400</v>
      </c>
      <c r="I302" s="41" t="s">
        <v>725</v>
      </c>
      <c r="J302" s="41" t="s">
        <v>726</v>
      </c>
      <c r="K302" s="41" t="s">
        <v>1351</v>
      </c>
      <c r="L302" s="41">
        <v>1045</v>
      </c>
      <c r="M302" s="41" t="s">
        <v>25</v>
      </c>
    </row>
    <row r="303" s="35" customFormat="1" customHeight="1" spans="1:13">
      <c r="A303" s="41">
        <v>300</v>
      </c>
      <c r="B303" s="41" t="s">
        <v>1401</v>
      </c>
      <c r="C303" s="41" t="s">
        <v>16</v>
      </c>
      <c r="D303" s="41" t="s">
        <v>1402</v>
      </c>
      <c r="E303" s="41" t="s">
        <v>34</v>
      </c>
      <c r="F303" s="41" t="s">
        <v>734</v>
      </c>
      <c r="G303" s="41" t="s">
        <v>1347</v>
      </c>
      <c r="H303" s="41" t="s">
        <v>1403</v>
      </c>
      <c r="I303" s="41" t="s">
        <v>1404</v>
      </c>
      <c r="J303" s="41" t="s">
        <v>1405</v>
      </c>
      <c r="K303" s="41" t="s">
        <v>1351</v>
      </c>
      <c r="L303" s="41">
        <v>1045</v>
      </c>
      <c r="M303" s="41" t="s">
        <v>25</v>
      </c>
    </row>
    <row r="304" s="35" customFormat="1" customHeight="1" spans="1:13">
      <c r="A304" s="41">
        <v>301</v>
      </c>
      <c r="B304" s="41" t="s">
        <v>1406</v>
      </c>
      <c r="C304" s="41" t="s">
        <v>16</v>
      </c>
      <c r="D304" s="41" t="s">
        <v>1407</v>
      </c>
      <c r="E304" s="41" t="s">
        <v>28</v>
      </c>
      <c r="F304" s="41" t="s">
        <v>734</v>
      </c>
      <c r="G304" s="41" t="s">
        <v>1347</v>
      </c>
      <c r="H304" s="41" t="s">
        <v>1408</v>
      </c>
      <c r="I304" s="41" t="s">
        <v>1409</v>
      </c>
      <c r="J304" s="41" t="s">
        <v>1410</v>
      </c>
      <c r="K304" s="41" t="s">
        <v>1351</v>
      </c>
      <c r="L304" s="41">
        <v>1045</v>
      </c>
      <c r="M304" s="41" t="s">
        <v>25</v>
      </c>
    </row>
    <row r="305" s="35" customFormat="1" customHeight="1" spans="1:13">
      <c r="A305" s="41">
        <v>302</v>
      </c>
      <c r="B305" s="41" t="s">
        <v>1411</v>
      </c>
      <c r="C305" s="41" t="s">
        <v>16</v>
      </c>
      <c r="D305" s="41" t="s">
        <v>1412</v>
      </c>
      <c r="E305" s="41" t="s">
        <v>66</v>
      </c>
      <c r="F305" s="41" t="s">
        <v>734</v>
      </c>
      <c r="G305" s="41" t="s">
        <v>1347</v>
      </c>
      <c r="H305" s="41" t="s">
        <v>1413</v>
      </c>
      <c r="I305" s="41" t="s">
        <v>1414</v>
      </c>
      <c r="J305" s="41" t="s">
        <v>1415</v>
      </c>
      <c r="K305" s="41" t="s">
        <v>1351</v>
      </c>
      <c r="L305" s="41">
        <v>1045</v>
      </c>
      <c r="M305" s="41" t="s">
        <v>25</v>
      </c>
    </row>
    <row r="306" s="35" customFormat="1" customHeight="1" spans="1:13">
      <c r="A306" s="41">
        <v>303</v>
      </c>
      <c r="B306" s="41" t="s">
        <v>1416</v>
      </c>
      <c r="C306" s="41" t="s">
        <v>277</v>
      </c>
      <c r="D306" s="41" t="s">
        <v>1417</v>
      </c>
      <c r="E306" s="41" t="s">
        <v>28</v>
      </c>
      <c r="F306" s="41" t="s">
        <v>734</v>
      </c>
      <c r="G306" s="41" t="s">
        <v>1347</v>
      </c>
      <c r="H306" s="41" t="s">
        <v>1418</v>
      </c>
      <c r="I306" s="41" t="s">
        <v>1419</v>
      </c>
      <c r="J306" s="41" t="s">
        <v>1420</v>
      </c>
      <c r="K306" s="41" t="s">
        <v>1351</v>
      </c>
      <c r="L306" s="41">
        <v>1045</v>
      </c>
      <c r="M306" s="41" t="s">
        <v>25</v>
      </c>
    </row>
    <row r="307" s="35" customFormat="1" customHeight="1" spans="1:13">
      <c r="A307" s="41">
        <v>304</v>
      </c>
      <c r="B307" s="41" t="s">
        <v>1421</v>
      </c>
      <c r="C307" s="41" t="s">
        <v>16</v>
      </c>
      <c r="D307" s="41" t="s">
        <v>1422</v>
      </c>
      <c r="E307" s="41" t="s">
        <v>66</v>
      </c>
      <c r="F307" s="41" t="s">
        <v>734</v>
      </c>
      <c r="G307" s="41" t="s">
        <v>1347</v>
      </c>
      <c r="H307" s="41" t="s">
        <v>1423</v>
      </c>
      <c r="I307" s="41" t="s">
        <v>561</v>
      </c>
      <c r="J307" s="41" t="s">
        <v>1424</v>
      </c>
      <c r="K307" s="41" t="s">
        <v>1351</v>
      </c>
      <c r="L307" s="41">
        <v>1045</v>
      </c>
      <c r="M307" s="41" t="s">
        <v>25</v>
      </c>
    </row>
    <row r="308" s="35" customFormat="1" customHeight="1" spans="1:13">
      <c r="A308" s="41">
        <v>305</v>
      </c>
      <c r="B308" s="41" t="s">
        <v>1425</v>
      </c>
      <c r="C308" s="41" t="s">
        <v>16</v>
      </c>
      <c r="D308" s="41" t="s">
        <v>1426</v>
      </c>
      <c r="E308" s="41" t="s">
        <v>66</v>
      </c>
      <c r="F308" s="41" t="s">
        <v>734</v>
      </c>
      <c r="G308" s="41" t="s">
        <v>1347</v>
      </c>
      <c r="H308" s="41" t="s">
        <v>1427</v>
      </c>
      <c r="I308" s="41" t="s">
        <v>514</v>
      </c>
      <c r="J308" s="41" t="s">
        <v>1428</v>
      </c>
      <c r="K308" s="41" t="s">
        <v>1351</v>
      </c>
      <c r="L308" s="41">
        <v>1045</v>
      </c>
      <c r="M308" s="41" t="s">
        <v>25</v>
      </c>
    </row>
    <row r="309" s="35" customFormat="1" customHeight="1" spans="1:13">
      <c r="A309" s="41">
        <v>306</v>
      </c>
      <c r="B309" s="41" t="s">
        <v>1429</v>
      </c>
      <c r="C309" s="41" t="s">
        <v>16</v>
      </c>
      <c r="D309" s="41" t="s">
        <v>1430</v>
      </c>
      <c r="E309" s="41" t="s">
        <v>18</v>
      </c>
      <c r="F309" s="41" t="s">
        <v>734</v>
      </c>
      <c r="G309" s="41" t="s">
        <v>1347</v>
      </c>
      <c r="H309" s="41" t="s">
        <v>1431</v>
      </c>
      <c r="I309" s="41" t="s">
        <v>1432</v>
      </c>
      <c r="J309" s="41" t="s">
        <v>1433</v>
      </c>
      <c r="K309" s="41" t="s">
        <v>1351</v>
      </c>
      <c r="L309" s="41">
        <v>1045</v>
      </c>
      <c r="M309" s="41" t="s">
        <v>25</v>
      </c>
    </row>
    <row r="310" s="35" customFormat="1" customHeight="1" spans="1:13">
      <c r="A310" s="41">
        <v>307</v>
      </c>
      <c r="B310" s="41" t="s">
        <v>1434</v>
      </c>
      <c r="C310" s="41" t="s">
        <v>16</v>
      </c>
      <c r="D310" s="41" t="s">
        <v>1435</v>
      </c>
      <c r="E310" s="41" t="s">
        <v>34</v>
      </c>
      <c r="F310" s="41" t="s">
        <v>734</v>
      </c>
      <c r="G310" s="41" t="s">
        <v>1347</v>
      </c>
      <c r="H310" s="41" t="s">
        <v>1436</v>
      </c>
      <c r="I310" s="41" t="s">
        <v>1437</v>
      </c>
      <c r="J310" s="41" t="s">
        <v>1438</v>
      </c>
      <c r="K310" s="41" t="s">
        <v>1351</v>
      </c>
      <c r="L310" s="41">
        <v>1045</v>
      </c>
      <c r="M310" s="41" t="s">
        <v>25</v>
      </c>
    </row>
    <row r="311" s="35" customFormat="1" customHeight="1" spans="1:13">
      <c r="A311" s="41">
        <v>308</v>
      </c>
      <c r="B311" s="41" t="s">
        <v>1439</v>
      </c>
      <c r="C311" s="41" t="s">
        <v>16</v>
      </c>
      <c r="D311" s="41" t="s">
        <v>1440</v>
      </c>
      <c r="E311" s="41" t="s">
        <v>18</v>
      </c>
      <c r="F311" s="41" t="s">
        <v>734</v>
      </c>
      <c r="G311" s="41" t="s">
        <v>1347</v>
      </c>
      <c r="H311" s="41" t="s">
        <v>1441</v>
      </c>
      <c r="I311" s="41" t="s">
        <v>1393</v>
      </c>
      <c r="J311" s="41" t="s">
        <v>1442</v>
      </c>
      <c r="K311" s="41" t="s">
        <v>1351</v>
      </c>
      <c r="L311" s="41">
        <v>1045</v>
      </c>
      <c r="M311" s="41" t="s">
        <v>25</v>
      </c>
    </row>
    <row r="312" s="35" customFormat="1" customHeight="1" spans="1:13">
      <c r="A312" s="41">
        <v>309</v>
      </c>
      <c r="B312" s="41" t="s">
        <v>1443</v>
      </c>
      <c r="C312" s="41" t="s">
        <v>16</v>
      </c>
      <c r="D312" s="41" t="s">
        <v>1444</v>
      </c>
      <c r="E312" s="41" t="s">
        <v>209</v>
      </c>
      <c r="F312" s="41" t="s">
        <v>734</v>
      </c>
      <c r="G312" s="41" t="s">
        <v>1347</v>
      </c>
      <c r="H312" s="41" t="s">
        <v>1445</v>
      </c>
      <c r="I312" s="41" t="s">
        <v>1446</v>
      </c>
      <c r="J312" s="41" t="s">
        <v>1447</v>
      </c>
      <c r="K312" s="41" t="s">
        <v>1351</v>
      </c>
      <c r="L312" s="41">
        <v>1045</v>
      </c>
      <c r="M312" s="41" t="s">
        <v>25</v>
      </c>
    </row>
    <row r="313" s="35" customFormat="1" customHeight="1" spans="1:13">
      <c r="A313" s="41">
        <v>310</v>
      </c>
      <c r="B313" s="41" t="s">
        <v>1448</v>
      </c>
      <c r="C313" s="41" t="s">
        <v>16</v>
      </c>
      <c r="D313" s="41" t="s">
        <v>733</v>
      </c>
      <c r="E313" s="41" t="s">
        <v>28</v>
      </c>
      <c r="F313" s="41" t="s">
        <v>734</v>
      </c>
      <c r="G313" s="41" t="s">
        <v>1347</v>
      </c>
      <c r="H313" s="41" t="s">
        <v>1449</v>
      </c>
      <c r="I313" s="41" t="s">
        <v>514</v>
      </c>
      <c r="J313" s="41" t="s">
        <v>1450</v>
      </c>
      <c r="K313" s="41" t="s">
        <v>1351</v>
      </c>
      <c r="L313" s="41">
        <v>1045</v>
      </c>
      <c r="M313" s="41" t="s">
        <v>25</v>
      </c>
    </row>
    <row r="314" s="35" customFormat="1" customHeight="1" spans="1:13">
      <c r="A314" s="41">
        <v>311</v>
      </c>
      <c r="B314" s="41" t="s">
        <v>1451</v>
      </c>
      <c r="C314" s="41" t="s">
        <v>16</v>
      </c>
      <c r="D314" s="41" t="s">
        <v>1452</v>
      </c>
      <c r="E314" s="41" t="s">
        <v>214</v>
      </c>
      <c r="F314" s="41" t="s">
        <v>734</v>
      </c>
      <c r="G314" s="41" t="s">
        <v>1347</v>
      </c>
      <c r="H314" s="41" t="s">
        <v>1453</v>
      </c>
      <c r="I314" s="41" t="s">
        <v>730</v>
      </c>
      <c r="J314" s="41" t="s">
        <v>1454</v>
      </c>
      <c r="K314" s="41" t="s">
        <v>1351</v>
      </c>
      <c r="L314" s="41">
        <v>1045</v>
      </c>
      <c r="M314" s="41" t="s">
        <v>25</v>
      </c>
    </row>
    <row r="315" s="35" customFormat="1" customHeight="1" spans="1:13">
      <c r="A315" s="41">
        <v>312</v>
      </c>
      <c r="B315" s="41" t="s">
        <v>1455</v>
      </c>
      <c r="C315" s="41" t="s">
        <v>16</v>
      </c>
      <c r="D315" s="41" t="s">
        <v>584</v>
      </c>
      <c r="E315" s="41" t="s">
        <v>28</v>
      </c>
      <c r="F315" s="41" t="s">
        <v>734</v>
      </c>
      <c r="G315" s="41" t="s">
        <v>1347</v>
      </c>
      <c r="H315" s="41" t="s">
        <v>1456</v>
      </c>
      <c r="I315" s="41" t="s">
        <v>1366</v>
      </c>
      <c r="J315" s="41" t="s">
        <v>1457</v>
      </c>
      <c r="K315" s="41" t="s">
        <v>1351</v>
      </c>
      <c r="L315" s="41">
        <v>1045</v>
      </c>
      <c r="M315" s="41" t="s">
        <v>25</v>
      </c>
    </row>
    <row r="316" s="35" customFormat="1" customHeight="1" spans="1:13">
      <c r="A316" s="41">
        <v>313</v>
      </c>
      <c r="B316" s="41" t="s">
        <v>1458</v>
      </c>
      <c r="C316" s="41" t="s">
        <v>16</v>
      </c>
      <c r="D316" s="41" t="s">
        <v>106</v>
      </c>
      <c r="E316" s="41" t="s">
        <v>34</v>
      </c>
      <c r="F316" s="41" t="s">
        <v>734</v>
      </c>
      <c r="G316" s="41" t="s">
        <v>1347</v>
      </c>
      <c r="H316" s="41" t="s">
        <v>1459</v>
      </c>
      <c r="I316" s="41" t="s">
        <v>1460</v>
      </c>
      <c r="J316" s="41" t="s">
        <v>1461</v>
      </c>
      <c r="K316" s="41" t="s">
        <v>1351</v>
      </c>
      <c r="L316" s="41">
        <v>1045</v>
      </c>
      <c r="M316" s="41" t="s">
        <v>25</v>
      </c>
    </row>
    <row r="317" s="35" customFormat="1" customHeight="1" spans="1:13">
      <c r="A317" s="41">
        <v>314</v>
      </c>
      <c r="B317" s="41" t="s">
        <v>1462</v>
      </c>
      <c r="C317" s="41" t="s">
        <v>16</v>
      </c>
      <c r="D317" s="41" t="s">
        <v>1463</v>
      </c>
      <c r="E317" s="41" t="s">
        <v>66</v>
      </c>
      <c r="F317" s="41" t="s">
        <v>734</v>
      </c>
      <c r="G317" s="41" t="s">
        <v>1347</v>
      </c>
      <c r="H317" s="41" t="s">
        <v>1464</v>
      </c>
      <c r="I317" s="41" t="s">
        <v>1465</v>
      </c>
      <c r="J317" s="41" t="s">
        <v>1466</v>
      </c>
      <c r="K317" s="41" t="s">
        <v>1351</v>
      </c>
      <c r="L317" s="41">
        <v>1045</v>
      </c>
      <c r="M317" s="41" t="s">
        <v>25</v>
      </c>
    </row>
    <row r="318" s="35" customFormat="1" customHeight="1" spans="1:13">
      <c r="A318" s="41">
        <v>315</v>
      </c>
      <c r="B318" s="41" t="s">
        <v>1467</v>
      </c>
      <c r="C318" s="41" t="s">
        <v>16</v>
      </c>
      <c r="D318" s="41" t="s">
        <v>336</v>
      </c>
      <c r="E318" s="41" t="s">
        <v>209</v>
      </c>
      <c r="F318" s="41" t="s">
        <v>734</v>
      </c>
      <c r="G318" s="41" t="s">
        <v>1347</v>
      </c>
      <c r="H318" s="41" t="s">
        <v>1468</v>
      </c>
      <c r="I318" s="41" t="s">
        <v>1469</v>
      </c>
      <c r="J318" s="41" t="s">
        <v>1470</v>
      </c>
      <c r="K318" s="41" t="s">
        <v>1351</v>
      </c>
      <c r="L318" s="41">
        <v>1045</v>
      </c>
      <c r="M318" s="41" t="s">
        <v>25</v>
      </c>
    </row>
    <row r="319" s="35" customFormat="1" customHeight="1" spans="1:13">
      <c r="A319" s="41">
        <v>316</v>
      </c>
      <c r="B319" s="41" t="s">
        <v>1471</v>
      </c>
      <c r="C319" s="41" t="s">
        <v>16</v>
      </c>
      <c r="D319" s="41" t="s">
        <v>1472</v>
      </c>
      <c r="E319" s="41" t="s">
        <v>40</v>
      </c>
      <c r="F319" s="41" t="s">
        <v>734</v>
      </c>
      <c r="G319" s="41" t="s">
        <v>1347</v>
      </c>
      <c r="H319" s="41" t="s">
        <v>1473</v>
      </c>
      <c r="I319" s="41" t="s">
        <v>1366</v>
      </c>
      <c r="J319" s="41" t="s">
        <v>1474</v>
      </c>
      <c r="K319" s="41" t="s">
        <v>1351</v>
      </c>
      <c r="L319" s="41">
        <v>1045</v>
      </c>
      <c r="M319" s="41" t="s">
        <v>25</v>
      </c>
    </row>
    <row r="320" s="35" customFormat="1" customHeight="1" spans="1:13">
      <c r="A320" s="41">
        <v>317</v>
      </c>
      <c r="B320" s="41" t="s">
        <v>1475</v>
      </c>
      <c r="C320" s="41" t="s">
        <v>16</v>
      </c>
      <c r="D320" s="41" t="s">
        <v>1476</v>
      </c>
      <c r="E320" s="41" t="s">
        <v>214</v>
      </c>
      <c r="F320" s="41" t="s">
        <v>734</v>
      </c>
      <c r="G320" s="41" t="s">
        <v>1347</v>
      </c>
      <c r="H320" s="41" t="s">
        <v>1477</v>
      </c>
      <c r="I320" s="41" t="s">
        <v>1478</v>
      </c>
      <c r="J320" s="41" t="s">
        <v>1479</v>
      </c>
      <c r="K320" s="41" t="s">
        <v>1351</v>
      </c>
      <c r="L320" s="41">
        <v>1045</v>
      </c>
      <c r="M320" s="41" t="s">
        <v>25</v>
      </c>
    </row>
    <row r="321" s="35" customFormat="1" customHeight="1" spans="1:13">
      <c r="A321" s="41">
        <v>318</v>
      </c>
      <c r="B321" s="41" t="s">
        <v>1480</v>
      </c>
      <c r="C321" s="41" t="s">
        <v>16</v>
      </c>
      <c r="D321" s="41" t="s">
        <v>1481</v>
      </c>
      <c r="E321" s="41" t="s">
        <v>34</v>
      </c>
      <c r="F321" s="41" t="s">
        <v>734</v>
      </c>
      <c r="G321" s="41" t="s">
        <v>1347</v>
      </c>
      <c r="H321" s="41" t="s">
        <v>1482</v>
      </c>
      <c r="I321" s="41" t="s">
        <v>1375</v>
      </c>
      <c r="J321" s="41" t="s">
        <v>1483</v>
      </c>
      <c r="K321" s="41" t="s">
        <v>1351</v>
      </c>
      <c r="L321" s="41">
        <v>1045</v>
      </c>
      <c r="M321" s="41" t="s">
        <v>25</v>
      </c>
    </row>
    <row r="322" s="35" customFormat="1" customHeight="1" spans="1:13">
      <c r="A322" s="41">
        <v>319</v>
      </c>
      <c r="B322" s="41" t="s">
        <v>1484</v>
      </c>
      <c r="C322" s="41" t="s">
        <v>16</v>
      </c>
      <c r="D322" s="41" t="s">
        <v>1485</v>
      </c>
      <c r="E322" s="41" t="s">
        <v>28</v>
      </c>
      <c r="F322" s="41" t="s">
        <v>734</v>
      </c>
      <c r="G322" s="41" t="s">
        <v>1347</v>
      </c>
      <c r="H322" s="41" t="s">
        <v>1486</v>
      </c>
      <c r="I322" s="41" t="s">
        <v>1419</v>
      </c>
      <c r="J322" s="41" t="s">
        <v>1487</v>
      </c>
      <c r="K322" s="41" t="s">
        <v>1351</v>
      </c>
      <c r="L322" s="41">
        <v>1045</v>
      </c>
      <c r="M322" s="41" t="s">
        <v>25</v>
      </c>
    </row>
    <row r="323" s="35" customFormat="1" customHeight="1" spans="1:13">
      <c r="A323" s="41">
        <v>320</v>
      </c>
      <c r="B323" s="41" t="s">
        <v>1488</v>
      </c>
      <c r="C323" s="41" t="s">
        <v>16</v>
      </c>
      <c r="D323" s="41" t="s">
        <v>1489</v>
      </c>
      <c r="E323" s="41" t="s">
        <v>40</v>
      </c>
      <c r="F323" s="41" t="s">
        <v>734</v>
      </c>
      <c r="G323" s="41" t="s">
        <v>1347</v>
      </c>
      <c r="H323" s="41" t="s">
        <v>1490</v>
      </c>
      <c r="I323" s="41" t="s">
        <v>1491</v>
      </c>
      <c r="J323" s="41" t="s">
        <v>1492</v>
      </c>
      <c r="K323" s="41" t="s">
        <v>1351</v>
      </c>
      <c r="L323" s="41">
        <v>1045</v>
      </c>
      <c r="M323" s="41" t="s">
        <v>25</v>
      </c>
    </row>
    <row r="324" s="35" customFormat="1" customHeight="1" spans="1:13">
      <c r="A324" s="41">
        <v>321</v>
      </c>
      <c r="B324" s="41" t="s">
        <v>1493</v>
      </c>
      <c r="C324" s="41" t="s">
        <v>16</v>
      </c>
      <c r="D324" s="41" t="s">
        <v>1494</v>
      </c>
      <c r="E324" s="41" t="s">
        <v>18</v>
      </c>
      <c r="F324" s="41" t="s">
        <v>734</v>
      </c>
      <c r="G324" s="41" t="s">
        <v>1347</v>
      </c>
      <c r="H324" s="41" t="s">
        <v>1495</v>
      </c>
      <c r="I324" s="41" t="s">
        <v>1496</v>
      </c>
      <c r="J324" s="41" t="s">
        <v>1497</v>
      </c>
      <c r="K324" s="41" t="s">
        <v>1351</v>
      </c>
      <c r="L324" s="41">
        <v>1045</v>
      </c>
      <c r="M324" s="41" t="s">
        <v>25</v>
      </c>
    </row>
    <row r="325" s="35" customFormat="1" customHeight="1" spans="1:13">
      <c r="A325" s="41">
        <v>322</v>
      </c>
      <c r="B325" s="41" t="s">
        <v>1498</v>
      </c>
      <c r="C325" s="41" t="s">
        <v>16</v>
      </c>
      <c r="D325" s="41" t="s">
        <v>1499</v>
      </c>
      <c r="E325" s="41" t="s">
        <v>18</v>
      </c>
      <c r="F325" s="41" t="s">
        <v>734</v>
      </c>
      <c r="G325" s="41" t="s">
        <v>1347</v>
      </c>
      <c r="H325" s="41" t="s">
        <v>1500</v>
      </c>
      <c r="I325" s="41" t="s">
        <v>1501</v>
      </c>
      <c r="J325" s="41" t="s">
        <v>1502</v>
      </c>
      <c r="K325" s="41" t="s">
        <v>1351</v>
      </c>
      <c r="L325" s="41">
        <v>1045</v>
      </c>
      <c r="M325" s="41" t="s">
        <v>25</v>
      </c>
    </row>
    <row r="326" s="35" customFormat="1" customHeight="1" spans="1:13">
      <c r="A326" s="41">
        <v>323</v>
      </c>
      <c r="B326" s="41" t="s">
        <v>1503</v>
      </c>
      <c r="C326" s="41" t="s">
        <v>16</v>
      </c>
      <c r="D326" s="41" t="s">
        <v>1504</v>
      </c>
      <c r="E326" s="41" t="s">
        <v>34</v>
      </c>
      <c r="F326" s="41" t="s">
        <v>734</v>
      </c>
      <c r="G326" s="41" t="s">
        <v>1347</v>
      </c>
      <c r="H326" s="41" t="s">
        <v>1505</v>
      </c>
      <c r="I326" s="41" t="s">
        <v>1437</v>
      </c>
      <c r="J326" s="41" t="s">
        <v>1506</v>
      </c>
      <c r="K326" s="41" t="s">
        <v>1351</v>
      </c>
      <c r="L326" s="41">
        <v>1045</v>
      </c>
      <c r="M326" s="41" t="s">
        <v>25</v>
      </c>
    </row>
    <row r="327" s="35" customFormat="1" customHeight="1" spans="1:13">
      <c r="A327" s="41">
        <v>324</v>
      </c>
      <c r="B327" s="41" t="s">
        <v>1507</v>
      </c>
      <c r="C327" s="41" t="s">
        <v>16</v>
      </c>
      <c r="D327" s="41" t="s">
        <v>1508</v>
      </c>
      <c r="E327" s="41" t="s">
        <v>28</v>
      </c>
      <c r="F327" s="41" t="s">
        <v>734</v>
      </c>
      <c r="G327" s="41" t="s">
        <v>1347</v>
      </c>
      <c r="H327" s="41" t="s">
        <v>1509</v>
      </c>
      <c r="I327" s="41" t="s">
        <v>1370</v>
      </c>
      <c r="J327" s="41" t="s">
        <v>1510</v>
      </c>
      <c r="K327" s="41" t="s">
        <v>1351</v>
      </c>
      <c r="L327" s="41">
        <v>1045</v>
      </c>
      <c r="M327" s="41" t="s">
        <v>25</v>
      </c>
    </row>
    <row r="328" s="35" customFormat="1" customHeight="1" spans="1:13">
      <c r="A328" s="41">
        <v>325</v>
      </c>
      <c r="B328" s="41" t="s">
        <v>1511</v>
      </c>
      <c r="C328" s="41" t="s">
        <v>277</v>
      </c>
      <c r="D328" s="41" t="s">
        <v>1512</v>
      </c>
      <c r="E328" s="41" t="s">
        <v>28</v>
      </c>
      <c r="F328" s="41" t="s">
        <v>734</v>
      </c>
      <c r="G328" s="41" t="s">
        <v>1347</v>
      </c>
      <c r="H328" s="41" t="s">
        <v>1513</v>
      </c>
      <c r="I328" s="41" t="s">
        <v>1514</v>
      </c>
      <c r="J328" s="41" t="s">
        <v>1515</v>
      </c>
      <c r="K328" s="41" t="s">
        <v>1351</v>
      </c>
      <c r="L328" s="41">
        <v>1045</v>
      </c>
      <c r="M328" s="41" t="s">
        <v>25</v>
      </c>
    </row>
    <row r="329" s="35" customFormat="1" customHeight="1" spans="1:13">
      <c r="A329" s="41">
        <v>326</v>
      </c>
      <c r="B329" s="41" t="s">
        <v>1516</v>
      </c>
      <c r="C329" s="41" t="s">
        <v>16</v>
      </c>
      <c r="D329" s="41" t="s">
        <v>1517</v>
      </c>
      <c r="E329" s="41" t="s">
        <v>40</v>
      </c>
      <c r="F329" s="41" t="s">
        <v>734</v>
      </c>
      <c r="G329" s="41" t="s">
        <v>1347</v>
      </c>
      <c r="H329" s="41" t="s">
        <v>1518</v>
      </c>
      <c r="I329" s="41" t="s">
        <v>1519</v>
      </c>
      <c r="J329" s="41" t="s">
        <v>1520</v>
      </c>
      <c r="K329" s="41" t="s">
        <v>1351</v>
      </c>
      <c r="L329" s="41">
        <v>1045</v>
      </c>
      <c r="M329" s="41" t="s">
        <v>25</v>
      </c>
    </row>
    <row r="330" s="35" customFormat="1" customHeight="1" spans="1:13">
      <c r="A330" s="41">
        <v>327</v>
      </c>
      <c r="B330" s="41" t="s">
        <v>1521</v>
      </c>
      <c r="C330" s="41" t="s">
        <v>16</v>
      </c>
      <c r="D330" s="41" t="s">
        <v>983</v>
      </c>
      <c r="E330" s="41" t="s">
        <v>28</v>
      </c>
      <c r="F330" s="41" t="s">
        <v>734</v>
      </c>
      <c r="G330" s="41" t="s">
        <v>1347</v>
      </c>
      <c r="H330" s="41" t="s">
        <v>1522</v>
      </c>
      <c r="I330" s="41" t="s">
        <v>1523</v>
      </c>
      <c r="J330" s="41" t="s">
        <v>987</v>
      </c>
      <c r="K330" s="41" t="s">
        <v>1351</v>
      </c>
      <c r="L330" s="41">
        <v>1045</v>
      </c>
      <c r="M330" s="41" t="s">
        <v>25</v>
      </c>
    </row>
    <row r="331" s="35" customFormat="1" customHeight="1" spans="1:13">
      <c r="A331" s="41">
        <v>328</v>
      </c>
      <c r="B331" s="41" t="s">
        <v>1524</v>
      </c>
      <c r="C331" s="41" t="s">
        <v>16</v>
      </c>
      <c r="D331" s="41" t="s">
        <v>1018</v>
      </c>
      <c r="E331" s="41" t="s">
        <v>28</v>
      </c>
      <c r="F331" s="41" t="s">
        <v>734</v>
      </c>
      <c r="G331" s="41" t="s">
        <v>1347</v>
      </c>
      <c r="H331" s="41" t="s">
        <v>1525</v>
      </c>
      <c r="I331" s="41" t="s">
        <v>1523</v>
      </c>
      <c r="J331" s="41" t="s">
        <v>1021</v>
      </c>
      <c r="K331" s="41" t="s">
        <v>1351</v>
      </c>
      <c r="L331" s="41">
        <v>1045</v>
      </c>
      <c r="M331" s="41" t="s">
        <v>25</v>
      </c>
    </row>
    <row r="332" s="35" customFormat="1" customHeight="1" spans="1:13">
      <c r="A332" s="41">
        <v>329</v>
      </c>
      <c r="B332" s="41" t="s">
        <v>1013</v>
      </c>
      <c r="C332" s="41" t="s">
        <v>16</v>
      </c>
      <c r="D332" s="41" t="s">
        <v>1014</v>
      </c>
      <c r="E332" s="41" t="s">
        <v>40</v>
      </c>
      <c r="F332" s="41" t="s">
        <v>734</v>
      </c>
      <c r="G332" s="41" t="s">
        <v>1347</v>
      </c>
      <c r="H332" s="41" t="s">
        <v>1526</v>
      </c>
      <c r="I332" s="41" t="s">
        <v>1527</v>
      </c>
      <c r="J332" s="41" t="s">
        <v>1016</v>
      </c>
      <c r="K332" s="41" t="s">
        <v>1351</v>
      </c>
      <c r="L332" s="41">
        <v>1045</v>
      </c>
      <c r="M332" s="41" t="s">
        <v>25</v>
      </c>
    </row>
    <row r="333" s="35" customFormat="1" customHeight="1" spans="1:13">
      <c r="A333" s="41">
        <v>330</v>
      </c>
      <c r="B333" s="41" t="s">
        <v>1528</v>
      </c>
      <c r="C333" s="41" t="s">
        <v>16</v>
      </c>
      <c r="D333" s="41" t="s">
        <v>1529</v>
      </c>
      <c r="E333" s="41" t="s">
        <v>18</v>
      </c>
      <c r="F333" s="41" t="s">
        <v>734</v>
      </c>
      <c r="G333" s="41" t="s">
        <v>1347</v>
      </c>
      <c r="H333" s="41" t="s">
        <v>1530</v>
      </c>
      <c r="I333" s="41" t="s">
        <v>1531</v>
      </c>
      <c r="J333" s="41" t="s">
        <v>1532</v>
      </c>
      <c r="K333" s="41" t="s">
        <v>1351</v>
      </c>
      <c r="L333" s="41">
        <v>1045</v>
      </c>
      <c r="M333" s="41" t="s">
        <v>25</v>
      </c>
    </row>
    <row r="334" s="35" customFormat="1" customHeight="1" spans="1:13">
      <c r="A334" s="41">
        <v>331</v>
      </c>
      <c r="B334" s="41" t="s">
        <v>1533</v>
      </c>
      <c r="C334" s="41" t="s">
        <v>16</v>
      </c>
      <c r="D334" s="41" t="s">
        <v>1534</v>
      </c>
      <c r="E334" s="41" t="s">
        <v>34</v>
      </c>
      <c r="F334" s="41" t="s">
        <v>734</v>
      </c>
      <c r="G334" s="41" t="s">
        <v>1347</v>
      </c>
      <c r="H334" s="41" t="s">
        <v>1535</v>
      </c>
      <c r="I334" s="41" t="s">
        <v>1536</v>
      </c>
      <c r="J334" s="41" t="s">
        <v>1537</v>
      </c>
      <c r="K334" s="41" t="s">
        <v>1351</v>
      </c>
      <c r="L334" s="41">
        <v>1045</v>
      </c>
      <c r="M334" s="41" t="s">
        <v>25</v>
      </c>
    </row>
    <row r="335" s="35" customFormat="1" customHeight="1" spans="1:13">
      <c r="A335" s="41">
        <v>332</v>
      </c>
      <c r="B335" s="41" t="s">
        <v>1538</v>
      </c>
      <c r="C335" s="41" t="s">
        <v>16</v>
      </c>
      <c r="D335" s="41" t="s">
        <v>1539</v>
      </c>
      <c r="E335" s="41" t="s">
        <v>34</v>
      </c>
      <c r="F335" s="41" t="s">
        <v>734</v>
      </c>
      <c r="G335" s="41" t="s">
        <v>1347</v>
      </c>
      <c r="H335" s="41" t="s">
        <v>1540</v>
      </c>
      <c r="I335" s="41" t="s">
        <v>1541</v>
      </c>
      <c r="J335" s="41" t="s">
        <v>1542</v>
      </c>
      <c r="K335" s="41" t="s">
        <v>1351</v>
      </c>
      <c r="L335" s="41">
        <v>1045</v>
      </c>
      <c r="M335" s="41" t="s">
        <v>25</v>
      </c>
    </row>
    <row r="336" s="35" customFormat="1" customHeight="1" spans="1:13">
      <c r="A336" s="41">
        <v>333</v>
      </c>
      <c r="B336" s="41" t="s">
        <v>1543</v>
      </c>
      <c r="C336" s="41" t="s">
        <v>16</v>
      </c>
      <c r="D336" s="41" t="s">
        <v>1544</v>
      </c>
      <c r="E336" s="41" t="s">
        <v>66</v>
      </c>
      <c r="F336" s="41" t="s">
        <v>734</v>
      </c>
      <c r="G336" s="41" t="s">
        <v>1347</v>
      </c>
      <c r="H336" s="41" t="s">
        <v>1545</v>
      </c>
      <c r="I336" s="41" t="s">
        <v>1546</v>
      </c>
      <c r="J336" s="41" t="s">
        <v>1547</v>
      </c>
      <c r="K336" s="41" t="s">
        <v>1351</v>
      </c>
      <c r="L336" s="41">
        <v>1045</v>
      </c>
      <c r="M336" s="41" t="s">
        <v>25</v>
      </c>
    </row>
    <row r="337" s="35" customFormat="1" customHeight="1" spans="1:13">
      <c r="A337" s="41">
        <v>334</v>
      </c>
      <c r="B337" s="41" t="s">
        <v>1548</v>
      </c>
      <c r="C337" s="41" t="s">
        <v>16</v>
      </c>
      <c r="D337" s="41" t="s">
        <v>1378</v>
      </c>
      <c r="E337" s="41" t="s">
        <v>28</v>
      </c>
      <c r="F337" s="41" t="s">
        <v>972</v>
      </c>
      <c r="G337" s="41" t="s">
        <v>1549</v>
      </c>
      <c r="H337" s="41" t="s">
        <v>1550</v>
      </c>
      <c r="I337" s="41" t="s">
        <v>630</v>
      </c>
      <c r="J337" s="41" t="s">
        <v>1551</v>
      </c>
      <c r="K337" s="41" t="s">
        <v>1552</v>
      </c>
      <c r="L337" s="41">
        <v>950</v>
      </c>
      <c r="M337" s="41" t="s">
        <v>25</v>
      </c>
    </row>
    <row r="338" s="35" customFormat="1" customHeight="1" spans="1:13">
      <c r="A338" s="41">
        <v>335</v>
      </c>
      <c r="B338" s="41" t="s">
        <v>1553</v>
      </c>
      <c r="C338" s="41" t="s">
        <v>16</v>
      </c>
      <c r="D338" s="41" t="s">
        <v>188</v>
      </c>
      <c r="E338" s="41" t="s">
        <v>28</v>
      </c>
      <c r="F338" s="41" t="s">
        <v>972</v>
      </c>
      <c r="G338" s="41" t="s">
        <v>1549</v>
      </c>
      <c r="H338" s="41" t="s">
        <v>1554</v>
      </c>
      <c r="I338" s="41" t="s">
        <v>720</v>
      </c>
      <c r="J338" s="41" t="s">
        <v>1555</v>
      </c>
      <c r="K338" s="41" t="s">
        <v>1552</v>
      </c>
      <c r="L338" s="41">
        <v>950</v>
      </c>
      <c r="M338" s="41" t="s">
        <v>25</v>
      </c>
    </row>
    <row r="339" s="35" customFormat="1" customHeight="1" spans="1:13">
      <c r="A339" s="41">
        <v>336</v>
      </c>
      <c r="B339" s="41" t="s">
        <v>404</v>
      </c>
      <c r="C339" s="41" t="s">
        <v>16</v>
      </c>
      <c r="D339" s="41" t="s">
        <v>405</v>
      </c>
      <c r="E339" s="41" t="s">
        <v>28</v>
      </c>
      <c r="F339" s="41" t="s">
        <v>972</v>
      </c>
      <c r="G339" s="41" t="s">
        <v>1549</v>
      </c>
      <c r="H339" s="41" t="s">
        <v>1556</v>
      </c>
      <c r="I339" s="41" t="s">
        <v>1557</v>
      </c>
      <c r="J339" s="41" t="s">
        <v>408</v>
      </c>
      <c r="K339" s="41" t="s">
        <v>1552</v>
      </c>
      <c r="L339" s="41">
        <v>950</v>
      </c>
      <c r="M339" s="41" t="s">
        <v>25</v>
      </c>
    </row>
    <row r="340" s="35" customFormat="1" customHeight="1" spans="1:13">
      <c r="A340" s="41">
        <v>337</v>
      </c>
      <c r="B340" s="41" t="s">
        <v>535</v>
      </c>
      <c r="C340" s="41" t="s">
        <v>16</v>
      </c>
      <c r="D340" s="41" t="s">
        <v>536</v>
      </c>
      <c r="E340" s="41" t="s">
        <v>40</v>
      </c>
      <c r="F340" s="41" t="s">
        <v>972</v>
      </c>
      <c r="G340" s="41" t="s">
        <v>1549</v>
      </c>
      <c r="H340" s="41" t="s">
        <v>1558</v>
      </c>
      <c r="I340" s="41" t="s">
        <v>720</v>
      </c>
      <c r="J340" s="41" t="s">
        <v>721</v>
      </c>
      <c r="K340" s="41" t="s">
        <v>1552</v>
      </c>
      <c r="L340" s="41">
        <v>950</v>
      </c>
      <c r="M340" s="41" t="s">
        <v>25</v>
      </c>
    </row>
    <row r="341" s="35" customFormat="1" customHeight="1" spans="1:13">
      <c r="A341" s="41">
        <v>338</v>
      </c>
      <c r="B341" s="41" t="s">
        <v>1559</v>
      </c>
      <c r="C341" s="41" t="s">
        <v>16</v>
      </c>
      <c r="D341" s="41" t="s">
        <v>1560</v>
      </c>
      <c r="E341" s="41" t="s">
        <v>34</v>
      </c>
      <c r="F341" s="41" t="s">
        <v>972</v>
      </c>
      <c r="G341" s="41" t="s">
        <v>1549</v>
      </c>
      <c r="H341" s="41" t="s">
        <v>1561</v>
      </c>
      <c r="I341" s="41" t="s">
        <v>1562</v>
      </c>
      <c r="J341" s="41" t="s">
        <v>1563</v>
      </c>
      <c r="K341" s="41" t="s">
        <v>1552</v>
      </c>
      <c r="L341" s="41">
        <v>950</v>
      </c>
      <c r="M341" s="41" t="s">
        <v>25</v>
      </c>
    </row>
    <row r="342" s="35" customFormat="1" customHeight="1" spans="1:13">
      <c r="A342" s="41">
        <v>339</v>
      </c>
      <c r="B342" s="41" t="s">
        <v>767</v>
      </c>
      <c r="C342" s="41" t="s">
        <v>16</v>
      </c>
      <c r="D342" s="41" t="s">
        <v>425</v>
      </c>
      <c r="E342" s="41" t="s">
        <v>18</v>
      </c>
      <c r="F342" s="41" t="s">
        <v>972</v>
      </c>
      <c r="G342" s="41" t="s">
        <v>1549</v>
      </c>
      <c r="H342" s="41" t="s">
        <v>1564</v>
      </c>
      <c r="I342" s="41" t="s">
        <v>1565</v>
      </c>
      <c r="J342" s="41" t="s">
        <v>770</v>
      </c>
      <c r="K342" s="41" t="s">
        <v>1552</v>
      </c>
      <c r="L342" s="41">
        <v>950</v>
      </c>
      <c r="M342" s="41" t="s">
        <v>25</v>
      </c>
    </row>
    <row r="343" s="35" customFormat="1" customHeight="1" spans="1:13">
      <c r="A343" s="41">
        <v>340</v>
      </c>
      <c r="B343" s="41" t="s">
        <v>1566</v>
      </c>
      <c r="C343" s="41" t="s">
        <v>16</v>
      </c>
      <c r="D343" s="41" t="s">
        <v>1567</v>
      </c>
      <c r="E343" s="41" t="s">
        <v>40</v>
      </c>
      <c r="F343" s="41" t="s">
        <v>972</v>
      </c>
      <c r="G343" s="41" t="s">
        <v>1549</v>
      </c>
      <c r="H343" s="41" t="s">
        <v>1568</v>
      </c>
      <c r="I343" s="41" t="s">
        <v>1569</v>
      </c>
      <c r="J343" s="41" t="s">
        <v>1570</v>
      </c>
      <c r="K343" s="41" t="s">
        <v>1552</v>
      </c>
      <c r="L343" s="41">
        <v>950</v>
      </c>
      <c r="M343" s="41" t="s">
        <v>25</v>
      </c>
    </row>
    <row r="344" s="35" customFormat="1" customHeight="1" spans="1:13">
      <c r="A344" s="41">
        <v>341</v>
      </c>
      <c r="B344" s="41" t="s">
        <v>867</v>
      </c>
      <c r="C344" s="41" t="s">
        <v>277</v>
      </c>
      <c r="D344" s="41" t="s">
        <v>868</v>
      </c>
      <c r="E344" s="41" t="s">
        <v>209</v>
      </c>
      <c r="F344" s="41" t="s">
        <v>972</v>
      </c>
      <c r="G344" s="41" t="s">
        <v>1549</v>
      </c>
      <c r="H344" s="41" t="s">
        <v>1571</v>
      </c>
      <c r="I344" s="41" t="s">
        <v>1572</v>
      </c>
      <c r="J344" s="41" t="s">
        <v>871</v>
      </c>
      <c r="K344" s="41" t="s">
        <v>1552</v>
      </c>
      <c r="L344" s="41">
        <v>950</v>
      </c>
      <c r="M344" s="41" t="s">
        <v>25</v>
      </c>
    </row>
    <row r="345" s="35" customFormat="1" customHeight="1" spans="1:13">
      <c r="A345" s="41">
        <v>342</v>
      </c>
      <c r="B345" s="41" t="s">
        <v>872</v>
      </c>
      <c r="C345" s="41" t="s">
        <v>16</v>
      </c>
      <c r="D345" s="41" t="s">
        <v>873</v>
      </c>
      <c r="E345" s="41" t="s">
        <v>34</v>
      </c>
      <c r="F345" s="41" t="s">
        <v>972</v>
      </c>
      <c r="G345" s="41" t="s">
        <v>1549</v>
      </c>
      <c r="H345" s="41" t="s">
        <v>1573</v>
      </c>
      <c r="I345" s="41" t="s">
        <v>1572</v>
      </c>
      <c r="J345" s="41" t="s">
        <v>875</v>
      </c>
      <c r="K345" s="41" t="s">
        <v>1552</v>
      </c>
      <c r="L345" s="41">
        <v>950</v>
      </c>
      <c r="M345" s="41" t="s">
        <v>25</v>
      </c>
    </row>
    <row r="346" s="35" customFormat="1" customHeight="1" spans="1:13">
      <c r="A346" s="41">
        <v>343</v>
      </c>
      <c r="B346" s="41" t="s">
        <v>1574</v>
      </c>
      <c r="C346" s="41" t="s">
        <v>16</v>
      </c>
      <c r="D346" s="41" t="s">
        <v>1575</v>
      </c>
      <c r="E346" s="41" t="s">
        <v>28</v>
      </c>
      <c r="F346" s="41" t="s">
        <v>972</v>
      </c>
      <c r="G346" s="41" t="s">
        <v>1549</v>
      </c>
      <c r="H346" s="41" t="s">
        <v>1576</v>
      </c>
      <c r="I346" s="41" t="s">
        <v>1577</v>
      </c>
      <c r="J346" s="41" t="s">
        <v>1578</v>
      </c>
      <c r="K346" s="41" t="s">
        <v>1552</v>
      </c>
      <c r="L346" s="41">
        <v>950</v>
      </c>
      <c r="M346" s="41" t="s">
        <v>25</v>
      </c>
    </row>
    <row r="347" s="35" customFormat="1" customHeight="1" spans="1:13">
      <c r="A347" s="41">
        <v>344</v>
      </c>
      <c r="B347" s="41" t="s">
        <v>1579</v>
      </c>
      <c r="C347" s="41" t="s">
        <v>16</v>
      </c>
      <c r="D347" s="41" t="s">
        <v>1580</v>
      </c>
      <c r="E347" s="41" t="s">
        <v>34</v>
      </c>
      <c r="F347" s="41" t="s">
        <v>972</v>
      </c>
      <c r="G347" s="41" t="s">
        <v>1549</v>
      </c>
      <c r="H347" s="41" t="s">
        <v>1581</v>
      </c>
      <c r="I347" s="41" t="s">
        <v>1582</v>
      </c>
      <c r="J347" s="41" t="s">
        <v>1583</v>
      </c>
      <c r="K347" s="41" t="s">
        <v>1552</v>
      </c>
      <c r="L347" s="41">
        <v>950</v>
      </c>
      <c r="M347" s="41" t="s">
        <v>25</v>
      </c>
    </row>
    <row r="348" s="35" customFormat="1" customHeight="1" spans="1:13">
      <c r="A348" s="41">
        <v>345</v>
      </c>
      <c r="B348" s="41" t="s">
        <v>1584</v>
      </c>
      <c r="C348" s="41" t="s">
        <v>16</v>
      </c>
      <c r="D348" s="41" t="s">
        <v>1585</v>
      </c>
      <c r="E348" s="41" t="s">
        <v>40</v>
      </c>
      <c r="F348" s="41" t="s">
        <v>972</v>
      </c>
      <c r="G348" s="41" t="s">
        <v>1549</v>
      </c>
      <c r="H348" s="41" t="s">
        <v>1586</v>
      </c>
      <c r="I348" s="41" t="s">
        <v>1587</v>
      </c>
      <c r="J348" s="41" t="s">
        <v>1588</v>
      </c>
      <c r="K348" s="41" t="s">
        <v>1552</v>
      </c>
      <c r="L348" s="41">
        <v>950</v>
      </c>
      <c r="M348" s="41" t="s">
        <v>25</v>
      </c>
    </row>
    <row r="349" s="35" customFormat="1" customHeight="1" spans="1:13">
      <c r="A349" s="41">
        <v>346</v>
      </c>
      <c r="B349" s="41" t="s">
        <v>1589</v>
      </c>
      <c r="C349" s="41" t="s">
        <v>277</v>
      </c>
      <c r="D349" s="41" t="s">
        <v>1590</v>
      </c>
      <c r="E349" s="41" t="s">
        <v>18</v>
      </c>
      <c r="F349" s="41" t="s">
        <v>972</v>
      </c>
      <c r="G349" s="41" t="s">
        <v>1549</v>
      </c>
      <c r="H349" s="41" t="s">
        <v>1591</v>
      </c>
      <c r="I349" s="41" t="s">
        <v>1592</v>
      </c>
      <c r="J349" s="41" t="s">
        <v>1103</v>
      </c>
      <c r="K349" s="41" t="s">
        <v>1552</v>
      </c>
      <c r="L349" s="41">
        <v>950</v>
      </c>
      <c r="M349" s="41" t="s">
        <v>25</v>
      </c>
    </row>
    <row r="350" s="35" customFormat="1" customHeight="1" spans="1:13">
      <c r="A350" s="41">
        <v>347</v>
      </c>
      <c r="B350" s="41" t="s">
        <v>1593</v>
      </c>
      <c r="C350" s="41" t="s">
        <v>16</v>
      </c>
      <c r="D350" s="41" t="s">
        <v>1594</v>
      </c>
      <c r="E350" s="41" t="s">
        <v>66</v>
      </c>
      <c r="F350" s="41" t="s">
        <v>972</v>
      </c>
      <c r="G350" s="41" t="s">
        <v>1549</v>
      </c>
      <c r="H350" s="41" t="s">
        <v>1595</v>
      </c>
      <c r="I350" s="41" t="s">
        <v>1592</v>
      </c>
      <c r="J350" s="41" t="s">
        <v>1596</v>
      </c>
      <c r="K350" s="41" t="s">
        <v>1552</v>
      </c>
      <c r="L350" s="41">
        <v>950</v>
      </c>
      <c r="M350" s="41" t="s">
        <v>25</v>
      </c>
    </row>
    <row r="351" s="35" customFormat="1" customHeight="1" spans="1:13">
      <c r="A351" s="41">
        <v>348</v>
      </c>
      <c r="B351" s="41" t="s">
        <v>1597</v>
      </c>
      <c r="C351" s="41" t="s">
        <v>16</v>
      </c>
      <c r="D351" s="41" t="s">
        <v>1598</v>
      </c>
      <c r="E351" s="41" t="s">
        <v>40</v>
      </c>
      <c r="F351" s="41" t="s">
        <v>972</v>
      </c>
      <c r="G351" s="41" t="s">
        <v>1549</v>
      </c>
      <c r="H351" s="41" t="s">
        <v>1599</v>
      </c>
      <c r="I351" s="41" t="s">
        <v>1600</v>
      </c>
      <c r="J351" s="41" t="s">
        <v>1601</v>
      </c>
      <c r="K351" s="41" t="s">
        <v>1552</v>
      </c>
      <c r="L351" s="41">
        <v>950</v>
      </c>
      <c r="M351" s="41" t="s">
        <v>25</v>
      </c>
    </row>
    <row r="352" s="35" customFormat="1" customHeight="1" spans="1:13">
      <c r="A352" s="41">
        <v>349</v>
      </c>
      <c r="B352" s="41" t="s">
        <v>1602</v>
      </c>
      <c r="C352" s="41" t="s">
        <v>16</v>
      </c>
      <c r="D352" s="41" t="s">
        <v>1603</v>
      </c>
      <c r="E352" s="41" t="s">
        <v>34</v>
      </c>
      <c r="F352" s="41" t="s">
        <v>972</v>
      </c>
      <c r="G352" s="41" t="s">
        <v>1549</v>
      </c>
      <c r="H352" s="41" t="s">
        <v>1604</v>
      </c>
      <c r="I352" s="41" t="s">
        <v>1600</v>
      </c>
      <c r="J352" s="41" t="s">
        <v>1605</v>
      </c>
      <c r="K352" s="41" t="s">
        <v>1552</v>
      </c>
      <c r="L352" s="41">
        <v>950</v>
      </c>
      <c r="M352" s="41" t="s">
        <v>25</v>
      </c>
    </row>
    <row r="353" s="35" customFormat="1" customHeight="1" spans="1:13">
      <c r="A353" s="41">
        <v>350</v>
      </c>
      <c r="B353" s="41" t="s">
        <v>1606</v>
      </c>
      <c r="C353" s="41" t="s">
        <v>16</v>
      </c>
      <c r="D353" s="41" t="s">
        <v>1607</v>
      </c>
      <c r="E353" s="41" t="s">
        <v>214</v>
      </c>
      <c r="F353" s="41" t="s">
        <v>972</v>
      </c>
      <c r="G353" s="41" t="s">
        <v>1549</v>
      </c>
      <c r="H353" s="41" t="s">
        <v>1608</v>
      </c>
      <c r="I353" s="41" t="s">
        <v>1609</v>
      </c>
      <c r="J353" s="41" t="s">
        <v>1610</v>
      </c>
      <c r="K353" s="41" t="s">
        <v>1552</v>
      </c>
      <c r="L353" s="41">
        <v>950</v>
      </c>
      <c r="M353" s="41" t="s">
        <v>25</v>
      </c>
    </row>
    <row r="354" s="35" customFormat="1" customHeight="1" spans="1:13">
      <c r="A354" s="41">
        <v>351</v>
      </c>
      <c r="B354" s="41" t="s">
        <v>1611</v>
      </c>
      <c r="C354" s="41" t="s">
        <v>277</v>
      </c>
      <c r="D354" s="41" t="s">
        <v>1612</v>
      </c>
      <c r="E354" s="41" t="s">
        <v>214</v>
      </c>
      <c r="F354" s="41" t="s">
        <v>972</v>
      </c>
      <c r="G354" s="41" t="s">
        <v>1549</v>
      </c>
      <c r="H354" s="41" t="s">
        <v>1613</v>
      </c>
      <c r="I354" s="41" t="s">
        <v>1614</v>
      </c>
      <c r="J354" s="41" t="s">
        <v>1615</v>
      </c>
      <c r="K354" s="41" t="s">
        <v>1552</v>
      </c>
      <c r="L354" s="41">
        <v>950</v>
      </c>
      <c r="M354" s="41" t="s">
        <v>25</v>
      </c>
    </row>
    <row r="355" s="35" customFormat="1" customHeight="1" spans="1:13">
      <c r="A355" s="41">
        <v>352</v>
      </c>
      <c r="B355" s="41" t="s">
        <v>291</v>
      </c>
      <c r="C355" s="41" t="s">
        <v>277</v>
      </c>
      <c r="D355" s="41" t="s">
        <v>292</v>
      </c>
      <c r="E355" s="41" t="s">
        <v>28</v>
      </c>
      <c r="F355" s="41" t="s">
        <v>972</v>
      </c>
      <c r="G355" s="41" t="s">
        <v>1549</v>
      </c>
      <c r="H355" s="41" t="s">
        <v>1613</v>
      </c>
      <c r="I355" s="41" t="s">
        <v>1616</v>
      </c>
      <c r="J355" s="41" t="s">
        <v>295</v>
      </c>
      <c r="K355" s="41" t="s">
        <v>1552</v>
      </c>
      <c r="L355" s="41">
        <v>950</v>
      </c>
      <c r="M355" s="41" t="s">
        <v>25</v>
      </c>
    </row>
    <row r="356" s="35" customFormat="1" customHeight="1" spans="1:13">
      <c r="A356" s="41">
        <v>353</v>
      </c>
      <c r="B356" s="41" t="s">
        <v>1617</v>
      </c>
      <c r="C356" s="41" t="s">
        <v>16</v>
      </c>
      <c r="D356" s="41" t="s">
        <v>1618</v>
      </c>
      <c r="E356" s="41" t="s">
        <v>34</v>
      </c>
      <c r="F356" s="41" t="s">
        <v>972</v>
      </c>
      <c r="G356" s="41" t="s">
        <v>1549</v>
      </c>
      <c r="H356" s="41" t="s">
        <v>1619</v>
      </c>
      <c r="I356" s="41" t="s">
        <v>1620</v>
      </c>
      <c r="J356" s="41" t="s">
        <v>1621</v>
      </c>
      <c r="K356" s="41" t="s">
        <v>1552</v>
      </c>
      <c r="L356" s="41">
        <v>950</v>
      </c>
      <c r="M356" s="41" t="s">
        <v>25</v>
      </c>
    </row>
    <row r="357" s="35" customFormat="1" customHeight="1" spans="1:13">
      <c r="A357" s="41">
        <v>354</v>
      </c>
      <c r="B357" s="41" t="s">
        <v>1622</v>
      </c>
      <c r="C357" s="41" t="s">
        <v>16</v>
      </c>
      <c r="D357" s="41" t="s">
        <v>1623</v>
      </c>
      <c r="E357" s="41" t="s">
        <v>34</v>
      </c>
      <c r="F357" s="41" t="s">
        <v>972</v>
      </c>
      <c r="G357" s="41" t="s">
        <v>1549</v>
      </c>
      <c r="H357" s="41" t="s">
        <v>1624</v>
      </c>
      <c r="I357" s="41" t="s">
        <v>1625</v>
      </c>
      <c r="J357" s="41" t="s">
        <v>1626</v>
      </c>
      <c r="K357" s="41" t="s">
        <v>1552</v>
      </c>
      <c r="L357" s="41">
        <v>950</v>
      </c>
      <c r="M357" s="41" t="s">
        <v>25</v>
      </c>
    </row>
    <row r="358" s="35" customFormat="1" customHeight="1" spans="1:13">
      <c r="A358" s="41">
        <v>355</v>
      </c>
      <c r="B358" s="41" t="s">
        <v>1283</v>
      </c>
      <c r="C358" s="41" t="s">
        <v>16</v>
      </c>
      <c r="D358" s="41" t="s">
        <v>1284</v>
      </c>
      <c r="E358" s="41" t="s">
        <v>18</v>
      </c>
      <c r="F358" s="41" t="s">
        <v>972</v>
      </c>
      <c r="G358" s="41" t="s">
        <v>1549</v>
      </c>
      <c r="H358" s="41" t="s">
        <v>1627</v>
      </c>
      <c r="I358" s="41" t="s">
        <v>1628</v>
      </c>
      <c r="J358" s="41" t="s">
        <v>1287</v>
      </c>
      <c r="K358" s="41" t="s">
        <v>1552</v>
      </c>
      <c r="L358" s="41">
        <v>950</v>
      </c>
      <c r="M358" s="41" t="s">
        <v>25</v>
      </c>
    </row>
    <row r="359" s="35" customFormat="1" customHeight="1" spans="1:13">
      <c r="A359" s="41">
        <v>356</v>
      </c>
      <c r="B359" s="41" t="s">
        <v>1629</v>
      </c>
      <c r="C359" s="41" t="s">
        <v>277</v>
      </c>
      <c r="D359" s="41" t="s">
        <v>1630</v>
      </c>
      <c r="E359" s="41" t="s">
        <v>28</v>
      </c>
      <c r="F359" s="41" t="s">
        <v>972</v>
      </c>
      <c r="G359" s="41" t="s">
        <v>1549</v>
      </c>
      <c r="H359" s="41" t="s">
        <v>1631</v>
      </c>
      <c r="I359" s="41" t="s">
        <v>1616</v>
      </c>
      <c r="J359" s="41" t="s">
        <v>1632</v>
      </c>
      <c r="K359" s="41" t="s">
        <v>1552</v>
      </c>
      <c r="L359" s="41">
        <v>950</v>
      </c>
      <c r="M359" s="41" t="s">
        <v>25</v>
      </c>
    </row>
    <row r="360" s="35" customFormat="1" customHeight="1" spans="1:13">
      <c r="A360" s="41">
        <v>357</v>
      </c>
      <c r="B360" s="41" t="s">
        <v>1633</v>
      </c>
      <c r="C360" s="41" t="s">
        <v>16</v>
      </c>
      <c r="D360" s="41" t="s">
        <v>1634</v>
      </c>
      <c r="E360" s="41" t="s">
        <v>28</v>
      </c>
      <c r="F360" s="41" t="s">
        <v>972</v>
      </c>
      <c r="G360" s="41" t="s">
        <v>1549</v>
      </c>
      <c r="H360" s="41" t="s">
        <v>1635</v>
      </c>
      <c r="I360" s="41" t="s">
        <v>1616</v>
      </c>
      <c r="J360" s="41" t="s">
        <v>1636</v>
      </c>
      <c r="K360" s="41" t="s">
        <v>1552</v>
      </c>
      <c r="L360" s="41">
        <v>950</v>
      </c>
      <c r="M360" s="41" t="s">
        <v>25</v>
      </c>
    </row>
    <row r="361" s="35" customFormat="1" customHeight="1" spans="1:13">
      <c r="A361" s="41">
        <v>358</v>
      </c>
      <c r="B361" s="41" t="s">
        <v>1637</v>
      </c>
      <c r="C361" s="41" t="s">
        <v>16</v>
      </c>
      <c r="D361" s="41" t="s">
        <v>1638</v>
      </c>
      <c r="E361" s="41" t="s">
        <v>28</v>
      </c>
      <c r="F361" s="41" t="s">
        <v>972</v>
      </c>
      <c r="G361" s="41" t="s">
        <v>1549</v>
      </c>
      <c r="H361" s="41" t="s">
        <v>1639</v>
      </c>
      <c r="I361" s="41" t="s">
        <v>1640</v>
      </c>
      <c r="J361" s="41" t="s">
        <v>1641</v>
      </c>
      <c r="K361" s="41" t="s">
        <v>1552</v>
      </c>
      <c r="L361" s="41">
        <v>950</v>
      </c>
      <c r="M361" s="41" t="s">
        <v>25</v>
      </c>
    </row>
    <row r="362" s="35" customFormat="1" customHeight="1" spans="1:13">
      <c r="A362" s="41">
        <v>359</v>
      </c>
      <c r="B362" s="41" t="s">
        <v>1642</v>
      </c>
      <c r="C362" s="41" t="s">
        <v>16</v>
      </c>
      <c r="D362" s="41" t="s">
        <v>1643</v>
      </c>
      <c r="E362" s="41" t="s">
        <v>34</v>
      </c>
      <c r="F362" s="41" t="s">
        <v>972</v>
      </c>
      <c r="G362" s="41" t="s">
        <v>1549</v>
      </c>
      <c r="H362" s="41" t="s">
        <v>1644</v>
      </c>
      <c r="I362" s="41" t="s">
        <v>1645</v>
      </c>
      <c r="J362" s="41" t="s">
        <v>1646</v>
      </c>
      <c r="K362" s="41" t="s">
        <v>1552</v>
      </c>
      <c r="L362" s="41">
        <v>950</v>
      </c>
      <c r="M362" s="41" t="s">
        <v>25</v>
      </c>
    </row>
    <row r="363" s="35" customFormat="1" customHeight="1" spans="1:13">
      <c r="A363" s="41">
        <v>360</v>
      </c>
      <c r="B363" s="41" t="s">
        <v>1647</v>
      </c>
      <c r="C363" s="41" t="s">
        <v>16</v>
      </c>
      <c r="D363" s="41" t="s">
        <v>1648</v>
      </c>
      <c r="E363" s="41" t="s">
        <v>28</v>
      </c>
      <c r="F363" s="41" t="s">
        <v>972</v>
      </c>
      <c r="G363" s="41" t="s">
        <v>1549</v>
      </c>
      <c r="H363" s="41" t="s">
        <v>1649</v>
      </c>
      <c r="I363" s="41" t="s">
        <v>1650</v>
      </c>
      <c r="J363" s="41" t="s">
        <v>1651</v>
      </c>
      <c r="K363" s="41" t="s">
        <v>1552</v>
      </c>
      <c r="L363" s="41">
        <v>950</v>
      </c>
      <c r="M363" s="41" t="s">
        <v>25</v>
      </c>
    </row>
    <row r="364" s="35" customFormat="1" customHeight="1" spans="1:13">
      <c r="A364" s="41">
        <v>361</v>
      </c>
      <c r="B364" s="41" t="s">
        <v>1652</v>
      </c>
      <c r="C364" s="41" t="s">
        <v>16</v>
      </c>
      <c r="D364" s="41" t="s">
        <v>1653</v>
      </c>
      <c r="E364" s="41" t="s">
        <v>18</v>
      </c>
      <c r="F364" s="41" t="s">
        <v>972</v>
      </c>
      <c r="G364" s="41" t="s">
        <v>1549</v>
      </c>
      <c r="H364" s="41" t="s">
        <v>1654</v>
      </c>
      <c r="I364" s="41" t="s">
        <v>1655</v>
      </c>
      <c r="J364" s="41" t="s">
        <v>1656</v>
      </c>
      <c r="K364" s="41" t="s">
        <v>1552</v>
      </c>
      <c r="L364" s="41">
        <v>950</v>
      </c>
      <c r="M364" s="41" t="s">
        <v>25</v>
      </c>
    </row>
    <row r="365" s="35" customFormat="1" customHeight="1" spans="1:13">
      <c r="A365" s="41">
        <v>362</v>
      </c>
      <c r="B365" s="41" t="s">
        <v>115</v>
      </c>
      <c r="C365" s="41" t="s">
        <v>16</v>
      </c>
      <c r="D365" s="41" t="s">
        <v>116</v>
      </c>
      <c r="E365" s="41" t="s">
        <v>34</v>
      </c>
      <c r="F365" s="41" t="s">
        <v>972</v>
      </c>
      <c r="G365" s="41" t="s">
        <v>1549</v>
      </c>
      <c r="H365" s="41" t="s">
        <v>1657</v>
      </c>
      <c r="I365" s="41" t="s">
        <v>1242</v>
      </c>
      <c r="J365" s="41" t="s">
        <v>119</v>
      </c>
      <c r="K365" s="41" t="s">
        <v>1552</v>
      </c>
      <c r="L365" s="41">
        <v>950</v>
      </c>
      <c r="M365" s="41" t="s">
        <v>25</v>
      </c>
    </row>
    <row r="366" s="35" customFormat="1" customHeight="1" spans="1:13">
      <c r="A366" s="41">
        <v>363</v>
      </c>
      <c r="B366" s="41" t="s">
        <v>1658</v>
      </c>
      <c r="C366" s="41" t="s">
        <v>277</v>
      </c>
      <c r="D366" s="41" t="s">
        <v>1659</v>
      </c>
      <c r="E366" s="41" t="s">
        <v>34</v>
      </c>
      <c r="F366" s="41" t="s">
        <v>972</v>
      </c>
      <c r="G366" s="41" t="s">
        <v>1549</v>
      </c>
      <c r="H366" s="41" t="s">
        <v>1660</v>
      </c>
      <c r="I366" s="41" t="s">
        <v>1661</v>
      </c>
      <c r="J366" s="41" t="s">
        <v>1662</v>
      </c>
      <c r="K366" s="41" t="s">
        <v>1552</v>
      </c>
      <c r="L366" s="41">
        <v>950</v>
      </c>
      <c r="M366" s="41" t="s">
        <v>25</v>
      </c>
    </row>
    <row r="367" s="35" customFormat="1" customHeight="1" spans="1:13">
      <c r="A367" s="41">
        <v>364</v>
      </c>
      <c r="B367" s="41" t="s">
        <v>1663</v>
      </c>
      <c r="C367" s="41" t="s">
        <v>16</v>
      </c>
      <c r="D367" s="41" t="s">
        <v>1664</v>
      </c>
      <c r="E367" s="41" t="s">
        <v>34</v>
      </c>
      <c r="F367" s="41" t="s">
        <v>972</v>
      </c>
      <c r="G367" s="41" t="s">
        <v>1549</v>
      </c>
      <c r="H367" s="41" t="s">
        <v>1665</v>
      </c>
      <c r="I367" s="41" t="s">
        <v>1666</v>
      </c>
      <c r="J367" s="41" t="s">
        <v>1667</v>
      </c>
      <c r="K367" s="41" t="s">
        <v>1552</v>
      </c>
      <c r="L367" s="41">
        <v>950</v>
      </c>
      <c r="M367" s="41" t="s">
        <v>25</v>
      </c>
    </row>
    <row r="368" s="35" customFormat="1" customHeight="1" spans="1:13">
      <c r="A368" s="41">
        <v>365</v>
      </c>
      <c r="B368" s="41" t="s">
        <v>1276</v>
      </c>
      <c r="C368" s="41" t="s">
        <v>16</v>
      </c>
      <c r="D368" s="41" t="s">
        <v>178</v>
      </c>
      <c r="E368" s="41" t="s">
        <v>28</v>
      </c>
      <c r="F368" s="41" t="s">
        <v>972</v>
      </c>
      <c r="G368" s="41" t="s">
        <v>1549</v>
      </c>
      <c r="H368" s="41" t="s">
        <v>1668</v>
      </c>
      <c r="I368" s="41" t="s">
        <v>1669</v>
      </c>
      <c r="J368" s="41" t="s">
        <v>1279</v>
      </c>
      <c r="K368" s="41" t="s">
        <v>1552</v>
      </c>
      <c r="L368" s="41">
        <v>950</v>
      </c>
      <c r="M368" s="41" t="s">
        <v>25</v>
      </c>
    </row>
    <row r="369" s="35" customFormat="1" customHeight="1" spans="1:13">
      <c r="A369" s="41">
        <v>366</v>
      </c>
      <c r="B369" s="41" t="s">
        <v>1670</v>
      </c>
      <c r="C369" s="41" t="s">
        <v>16</v>
      </c>
      <c r="D369" s="41" t="s">
        <v>1671</v>
      </c>
      <c r="E369" s="41" t="s">
        <v>40</v>
      </c>
      <c r="F369" s="41" t="s">
        <v>972</v>
      </c>
      <c r="G369" s="41" t="s">
        <v>1549</v>
      </c>
      <c r="H369" s="41" t="s">
        <v>1672</v>
      </c>
      <c r="I369" s="41" t="s">
        <v>1609</v>
      </c>
      <c r="J369" s="41" t="s">
        <v>1673</v>
      </c>
      <c r="K369" s="41" t="s">
        <v>1552</v>
      </c>
      <c r="L369" s="41">
        <v>950</v>
      </c>
      <c r="M369" s="41" t="s">
        <v>25</v>
      </c>
    </row>
    <row r="370" s="35" customFormat="1" customHeight="1" spans="1:13">
      <c r="A370" s="41">
        <v>367</v>
      </c>
      <c r="B370" s="41" t="s">
        <v>1674</v>
      </c>
      <c r="C370" s="41" t="s">
        <v>16</v>
      </c>
      <c r="D370" s="41" t="s">
        <v>1675</v>
      </c>
      <c r="E370" s="41" t="s">
        <v>34</v>
      </c>
      <c r="F370" s="41" t="s">
        <v>972</v>
      </c>
      <c r="G370" s="41" t="s">
        <v>1549</v>
      </c>
      <c r="H370" s="41" t="s">
        <v>1676</v>
      </c>
      <c r="I370" s="41" t="s">
        <v>1677</v>
      </c>
      <c r="J370" s="41" t="s">
        <v>1678</v>
      </c>
      <c r="K370" s="41" t="s">
        <v>1552</v>
      </c>
      <c r="L370" s="41">
        <v>950</v>
      </c>
      <c r="M370" s="41" t="s">
        <v>25</v>
      </c>
    </row>
    <row r="371" s="35" customFormat="1" customHeight="1" spans="1:13">
      <c r="A371" s="41">
        <v>368</v>
      </c>
      <c r="B371" s="41" t="s">
        <v>1679</v>
      </c>
      <c r="C371" s="41" t="s">
        <v>16</v>
      </c>
      <c r="D371" s="41" t="s">
        <v>430</v>
      </c>
      <c r="E371" s="41" t="s">
        <v>34</v>
      </c>
      <c r="F371" s="41" t="s">
        <v>972</v>
      </c>
      <c r="G371" s="41" t="s">
        <v>1549</v>
      </c>
      <c r="H371" s="41" t="s">
        <v>1680</v>
      </c>
      <c r="I371" s="41" t="s">
        <v>1681</v>
      </c>
      <c r="J371" s="41" t="s">
        <v>1682</v>
      </c>
      <c r="K371" s="41" t="s">
        <v>1552</v>
      </c>
      <c r="L371" s="41">
        <v>950</v>
      </c>
      <c r="M371" s="41" t="s">
        <v>25</v>
      </c>
    </row>
    <row r="372" s="35" customFormat="1" customHeight="1" spans="1:13">
      <c r="A372" s="41">
        <v>369</v>
      </c>
      <c r="B372" s="41" t="s">
        <v>238</v>
      </c>
      <c r="C372" s="41" t="s">
        <v>16</v>
      </c>
      <c r="D372" s="41" t="s">
        <v>239</v>
      </c>
      <c r="E372" s="41" t="s">
        <v>40</v>
      </c>
      <c r="F372" s="41" t="s">
        <v>972</v>
      </c>
      <c r="G372" s="41" t="s">
        <v>1549</v>
      </c>
      <c r="H372" s="41" t="s">
        <v>1683</v>
      </c>
      <c r="I372" s="41" t="s">
        <v>240</v>
      </c>
      <c r="J372" s="41" t="s">
        <v>241</v>
      </c>
      <c r="K372" s="41" t="s">
        <v>1552</v>
      </c>
      <c r="L372" s="41">
        <v>950</v>
      </c>
      <c r="M372" s="41" t="s">
        <v>25</v>
      </c>
    </row>
    <row r="373" s="35" customFormat="1" customHeight="1" spans="1:13">
      <c r="A373" s="41">
        <v>370</v>
      </c>
      <c r="B373" s="41" t="s">
        <v>1684</v>
      </c>
      <c r="C373" s="41" t="s">
        <v>16</v>
      </c>
      <c r="D373" s="41" t="s">
        <v>1685</v>
      </c>
      <c r="E373" s="41" t="s">
        <v>28</v>
      </c>
      <c r="F373" s="41" t="s">
        <v>972</v>
      </c>
      <c r="G373" s="41" t="s">
        <v>1549</v>
      </c>
      <c r="H373" s="41" t="s">
        <v>1686</v>
      </c>
      <c r="I373" s="41" t="s">
        <v>1687</v>
      </c>
      <c r="J373" s="41" t="s">
        <v>1688</v>
      </c>
      <c r="K373" s="41" t="s">
        <v>1552</v>
      </c>
      <c r="L373" s="41">
        <v>950</v>
      </c>
      <c r="M373" s="41" t="s">
        <v>25</v>
      </c>
    </row>
    <row r="374" s="35" customFormat="1" customHeight="1" spans="1:13">
      <c r="A374" s="41">
        <v>371</v>
      </c>
      <c r="B374" s="41" t="s">
        <v>1689</v>
      </c>
      <c r="C374" s="41" t="s">
        <v>277</v>
      </c>
      <c r="D374" s="41" t="s">
        <v>1690</v>
      </c>
      <c r="E374" s="41" t="s">
        <v>40</v>
      </c>
      <c r="F374" s="41" t="s">
        <v>972</v>
      </c>
      <c r="G374" s="41" t="s">
        <v>1549</v>
      </c>
      <c r="H374" s="41" t="s">
        <v>1691</v>
      </c>
      <c r="I374" s="41" t="s">
        <v>670</v>
      </c>
      <c r="J374" s="41" t="s">
        <v>1692</v>
      </c>
      <c r="K374" s="41" t="s">
        <v>1552</v>
      </c>
      <c r="L374" s="41">
        <v>950</v>
      </c>
      <c r="M374" s="41" t="s">
        <v>25</v>
      </c>
    </row>
    <row r="375" s="35" customFormat="1" customHeight="1" spans="1:13">
      <c r="A375" s="41">
        <v>372</v>
      </c>
      <c r="B375" s="41" t="s">
        <v>1693</v>
      </c>
      <c r="C375" s="41" t="s">
        <v>277</v>
      </c>
      <c r="D375" s="41" t="s">
        <v>1694</v>
      </c>
      <c r="E375" s="41" t="s">
        <v>18</v>
      </c>
      <c r="F375" s="41" t="s">
        <v>972</v>
      </c>
      <c r="G375" s="41" t="s">
        <v>1549</v>
      </c>
      <c r="H375" s="41" t="s">
        <v>1695</v>
      </c>
      <c r="I375" s="41" t="s">
        <v>1696</v>
      </c>
      <c r="J375" s="41" t="s">
        <v>1697</v>
      </c>
      <c r="K375" s="41" t="s">
        <v>1552</v>
      </c>
      <c r="L375" s="41">
        <v>950</v>
      </c>
      <c r="M375" s="41" t="s">
        <v>25</v>
      </c>
    </row>
    <row r="376" s="35" customFormat="1" customHeight="1" spans="1:13">
      <c r="A376" s="41">
        <v>373</v>
      </c>
      <c r="B376" s="41" t="s">
        <v>1698</v>
      </c>
      <c r="C376" s="41" t="s">
        <v>16</v>
      </c>
      <c r="D376" s="41" t="s">
        <v>1699</v>
      </c>
      <c r="E376" s="41" t="s">
        <v>18</v>
      </c>
      <c r="F376" s="41" t="s">
        <v>972</v>
      </c>
      <c r="G376" s="41" t="s">
        <v>1549</v>
      </c>
      <c r="H376" s="41" t="s">
        <v>1700</v>
      </c>
      <c r="I376" s="41" t="s">
        <v>1701</v>
      </c>
      <c r="J376" s="41" t="s">
        <v>1702</v>
      </c>
      <c r="K376" s="41" t="s">
        <v>1552</v>
      </c>
      <c r="L376" s="41">
        <v>950</v>
      </c>
      <c r="M376" s="41" t="s">
        <v>25</v>
      </c>
    </row>
    <row r="377" s="35" customFormat="1" customHeight="1" spans="1:13">
      <c r="A377" s="41">
        <v>374</v>
      </c>
      <c r="B377" s="41" t="s">
        <v>1703</v>
      </c>
      <c r="C377" s="41" t="s">
        <v>16</v>
      </c>
      <c r="D377" s="41" t="s">
        <v>1704</v>
      </c>
      <c r="E377" s="41" t="s">
        <v>40</v>
      </c>
      <c r="F377" s="41" t="s">
        <v>972</v>
      </c>
      <c r="G377" s="41" t="s">
        <v>1549</v>
      </c>
      <c r="H377" s="41" t="s">
        <v>1705</v>
      </c>
      <c r="I377" s="41" t="s">
        <v>1706</v>
      </c>
      <c r="J377" s="41" t="s">
        <v>1707</v>
      </c>
      <c r="K377" s="41" t="s">
        <v>1552</v>
      </c>
      <c r="L377" s="41">
        <v>950</v>
      </c>
      <c r="M377" s="41" t="s">
        <v>25</v>
      </c>
    </row>
    <row r="378" s="35" customFormat="1" customHeight="1" spans="1:13">
      <c r="A378" s="41">
        <v>375</v>
      </c>
      <c r="B378" s="41" t="s">
        <v>1708</v>
      </c>
      <c r="C378" s="41" t="s">
        <v>16</v>
      </c>
      <c r="D378" s="41" t="s">
        <v>1709</v>
      </c>
      <c r="E378" s="41" t="s">
        <v>34</v>
      </c>
      <c r="F378" s="41" t="s">
        <v>972</v>
      </c>
      <c r="G378" s="41" t="s">
        <v>1549</v>
      </c>
      <c r="H378" s="41" t="s">
        <v>1710</v>
      </c>
      <c r="I378" s="41" t="s">
        <v>1711</v>
      </c>
      <c r="J378" s="41" t="s">
        <v>1712</v>
      </c>
      <c r="K378" s="41" t="s">
        <v>1552</v>
      </c>
      <c r="L378" s="41">
        <v>950</v>
      </c>
      <c r="M378" s="41" t="s">
        <v>25</v>
      </c>
    </row>
    <row r="379" s="35" customFormat="1" customHeight="1" spans="1:13">
      <c r="A379" s="41">
        <v>376</v>
      </c>
      <c r="B379" s="41" t="s">
        <v>1713</v>
      </c>
      <c r="C379" s="41" t="s">
        <v>16</v>
      </c>
      <c r="D379" s="41" t="s">
        <v>1714</v>
      </c>
      <c r="E379" s="41" t="s">
        <v>214</v>
      </c>
      <c r="F379" s="41" t="s">
        <v>972</v>
      </c>
      <c r="G379" s="41" t="s">
        <v>1549</v>
      </c>
      <c r="H379" s="41" t="s">
        <v>1715</v>
      </c>
      <c r="I379" s="41" t="s">
        <v>1716</v>
      </c>
      <c r="J379" s="41" t="s">
        <v>1717</v>
      </c>
      <c r="K379" s="41" t="s">
        <v>1552</v>
      </c>
      <c r="L379" s="41">
        <v>950</v>
      </c>
      <c r="M379" s="41" t="s">
        <v>25</v>
      </c>
    </row>
    <row r="380" s="35" customFormat="1" customHeight="1" spans="1:13">
      <c r="A380" s="41">
        <v>377</v>
      </c>
      <c r="B380" s="41" t="s">
        <v>1718</v>
      </c>
      <c r="C380" s="41" t="s">
        <v>16</v>
      </c>
      <c r="D380" s="41" t="s">
        <v>1719</v>
      </c>
      <c r="E380" s="41" t="s">
        <v>214</v>
      </c>
      <c r="F380" s="41" t="s">
        <v>972</v>
      </c>
      <c r="G380" s="41" t="s">
        <v>1549</v>
      </c>
      <c r="H380" s="41" t="s">
        <v>1720</v>
      </c>
      <c r="I380" s="41" t="s">
        <v>1721</v>
      </c>
      <c r="J380" s="41" t="s">
        <v>1722</v>
      </c>
      <c r="K380" s="41" t="s">
        <v>1552</v>
      </c>
      <c r="L380" s="41">
        <v>950</v>
      </c>
      <c r="M380" s="41" t="s">
        <v>25</v>
      </c>
    </row>
    <row r="381" s="35" customFormat="1" customHeight="1" spans="1:13">
      <c r="A381" s="41">
        <v>378</v>
      </c>
      <c r="B381" s="41" t="s">
        <v>1723</v>
      </c>
      <c r="C381" s="41" t="s">
        <v>16</v>
      </c>
      <c r="D381" s="41" t="s">
        <v>1724</v>
      </c>
      <c r="E381" s="41" t="s">
        <v>34</v>
      </c>
      <c r="F381" s="41" t="s">
        <v>972</v>
      </c>
      <c r="G381" s="41" t="s">
        <v>1549</v>
      </c>
      <c r="H381" s="41" t="s">
        <v>1725</v>
      </c>
      <c r="I381" s="41" t="s">
        <v>670</v>
      </c>
      <c r="J381" s="41" t="s">
        <v>1726</v>
      </c>
      <c r="K381" s="41" t="s">
        <v>1552</v>
      </c>
      <c r="L381" s="41">
        <v>950</v>
      </c>
      <c r="M381" s="41" t="s">
        <v>25</v>
      </c>
    </row>
    <row r="382" s="35" customFormat="1" customHeight="1" spans="1:13">
      <c r="A382" s="41">
        <v>379</v>
      </c>
      <c r="B382" s="41" t="s">
        <v>1727</v>
      </c>
      <c r="C382" s="41" t="s">
        <v>16</v>
      </c>
      <c r="D382" s="41" t="s">
        <v>1728</v>
      </c>
      <c r="E382" s="41" t="s">
        <v>28</v>
      </c>
      <c r="F382" s="41" t="s">
        <v>972</v>
      </c>
      <c r="G382" s="41" t="s">
        <v>1549</v>
      </c>
      <c r="H382" s="41" t="s">
        <v>1729</v>
      </c>
      <c r="I382" s="41" t="s">
        <v>1730</v>
      </c>
      <c r="J382" s="41" t="s">
        <v>1731</v>
      </c>
      <c r="K382" s="41" t="s">
        <v>1552</v>
      </c>
      <c r="L382" s="41">
        <v>950</v>
      </c>
      <c r="M382" s="41" t="s">
        <v>25</v>
      </c>
    </row>
    <row r="383" s="35" customFormat="1" customHeight="1" spans="1:13">
      <c r="A383" s="41">
        <v>380</v>
      </c>
      <c r="B383" s="41" t="s">
        <v>1732</v>
      </c>
      <c r="C383" s="41" t="s">
        <v>16</v>
      </c>
      <c r="D383" s="41" t="s">
        <v>395</v>
      </c>
      <c r="E383" s="41" t="s">
        <v>28</v>
      </c>
      <c r="F383" s="41" t="s">
        <v>972</v>
      </c>
      <c r="G383" s="41" t="s">
        <v>1549</v>
      </c>
      <c r="H383" s="41" t="s">
        <v>1733</v>
      </c>
      <c r="I383" s="41" t="s">
        <v>1696</v>
      </c>
      <c r="J383" s="41" t="s">
        <v>1734</v>
      </c>
      <c r="K383" s="41" t="s">
        <v>1552</v>
      </c>
      <c r="L383" s="41">
        <v>950</v>
      </c>
      <c r="M383" s="41" t="s">
        <v>25</v>
      </c>
    </row>
    <row r="384" s="35" customFormat="1" customHeight="1" spans="1:13">
      <c r="A384" s="41">
        <v>381</v>
      </c>
      <c r="B384" s="41" t="s">
        <v>1735</v>
      </c>
      <c r="C384" s="41" t="s">
        <v>16</v>
      </c>
      <c r="D384" s="41" t="s">
        <v>1736</v>
      </c>
      <c r="E384" s="41" t="s">
        <v>28</v>
      </c>
      <c r="F384" s="41" t="s">
        <v>1737</v>
      </c>
      <c r="G384" s="41" t="s">
        <v>1738</v>
      </c>
      <c r="H384" s="41" t="s">
        <v>1739</v>
      </c>
      <c r="I384" s="41" t="s">
        <v>1740</v>
      </c>
      <c r="J384" s="41" t="s">
        <v>766</v>
      </c>
      <c r="K384" s="41" t="s">
        <v>1741</v>
      </c>
      <c r="L384" s="41">
        <v>1250</v>
      </c>
      <c r="M384" s="41" t="s">
        <v>25</v>
      </c>
    </row>
    <row r="385" s="35" customFormat="1" customHeight="1" spans="1:13">
      <c r="A385" s="41">
        <v>382</v>
      </c>
      <c r="B385" s="41" t="s">
        <v>1742</v>
      </c>
      <c r="C385" s="41" t="s">
        <v>16</v>
      </c>
      <c r="D385" s="41" t="s">
        <v>1743</v>
      </c>
      <c r="E385" s="41" t="s">
        <v>28</v>
      </c>
      <c r="F385" s="41" t="s">
        <v>1737</v>
      </c>
      <c r="G385" s="41" t="s">
        <v>1738</v>
      </c>
      <c r="H385" s="41" t="s">
        <v>1744</v>
      </c>
      <c r="I385" s="41" t="s">
        <v>1740</v>
      </c>
      <c r="J385" s="41" t="s">
        <v>1745</v>
      </c>
      <c r="K385" s="41" t="s">
        <v>1741</v>
      </c>
      <c r="L385" s="41">
        <v>1250</v>
      </c>
      <c r="M385" s="41" t="s">
        <v>25</v>
      </c>
    </row>
    <row r="386" s="35" customFormat="1" customHeight="1" spans="1:13">
      <c r="A386" s="41">
        <v>383</v>
      </c>
      <c r="B386" s="41" t="s">
        <v>1746</v>
      </c>
      <c r="C386" s="41" t="s">
        <v>16</v>
      </c>
      <c r="D386" s="41" t="s">
        <v>1747</v>
      </c>
      <c r="E386" s="41" t="s">
        <v>34</v>
      </c>
      <c r="F386" s="41" t="s">
        <v>1737</v>
      </c>
      <c r="G386" s="41" t="s">
        <v>1738</v>
      </c>
      <c r="H386" s="41" t="s">
        <v>1748</v>
      </c>
      <c r="I386" s="41" t="s">
        <v>1740</v>
      </c>
      <c r="J386" s="41" t="s">
        <v>1749</v>
      </c>
      <c r="K386" s="41" t="s">
        <v>1741</v>
      </c>
      <c r="L386" s="41">
        <v>1250</v>
      </c>
      <c r="M386" s="41" t="s">
        <v>25</v>
      </c>
    </row>
    <row r="387" s="35" customFormat="1" customHeight="1" spans="1:13">
      <c r="A387" s="41">
        <v>384</v>
      </c>
      <c r="B387" s="41" t="s">
        <v>1750</v>
      </c>
      <c r="C387" s="41" t="s">
        <v>16</v>
      </c>
      <c r="D387" s="41" t="s">
        <v>1751</v>
      </c>
      <c r="E387" s="41" t="s">
        <v>28</v>
      </c>
      <c r="F387" s="41" t="s">
        <v>1737</v>
      </c>
      <c r="G387" s="41" t="s">
        <v>1738</v>
      </c>
      <c r="H387" s="41" t="s">
        <v>1752</v>
      </c>
      <c r="I387" s="41" t="s">
        <v>1740</v>
      </c>
      <c r="J387" s="41" t="s">
        <v>1753</v>
      </c>
      <c r="K387" s="41" t="s">
        <v>1741</v>
      </c>
      <c r="L387" s="41">
        <v>1250</v>
      </c>
      <c r="M387" s="41" t="s">
        <v>25</v>
      </c>
    </row>
    <row r="388" s="35" customFormat="1" customHeight="1" spans="1:13">
      <c r="A388" s="41">
        <v>385</v>
      </c>
      <c r="B388" s="41" t="s">
        <v>1754</v>
      </c>
      <c r="C388" s="41" t="s">
        <v>16</v>
      </c>
      <c r="D388" s="41" t="s">
        <v>1755</v>
      </c>
      <c r="E388" s="41" t="s">
        <v>40</v>
      </c>
      <c r="F388" s="41" t="s">
        <v>1737</v>
      </c>
      <c r="G388" s="41" t="s">
        <v>1738</v>
      </c>
      <c r="H388" s="41" t="s">
        <v>1756</v>
      </c>
      <c r="I388" s="41" t="s">
        <v>1740</v>
      </c>
      <c r="J388" s="41" t="s">
        <v>1757</v>
      </c>
      <c r="K388" s="41" t="s">
        <v>1741</v>
      </c>
      <c r="L388" s="41">
        <v>1250</v>
      </c>
      <c r="M388" s="41" t="s">
        <v>25</v>
      </c>
    </row>
    <row r="389" s="35" customFormat="1" customHeight="1" spans="1:13">
      <c r="A389" s="41">
        <v>386</v>
      </c>
      <c r="B389" s="41" t="s">
        <v>1758</v>
      </c>
      <c r="C389" s="41" t="s">
        <v>16</v>
      </c>
      <c r="D389" s="41" t="s">
        <v>1759</v>
      </c>
      <c r="E389" s="41" t="s">
        <v>34</v>
      </c>
      <c r="F389" s="41" t="s">
        <v>1737</v>
      </c>
      <c r="G389" s="41" t="s">
        <v>1738</v>
      </c>
      <c r="H389" s="41" t="s">
        <v>1760</v>
      </c>
      <c r="I389" s="41" t="s">
        <v>1740</v>
      </c>
      <c r="J389" s="41" t="s">
        <v>1761</v>
      </c>
      <c r="K389" s="41" t="s">
        <v>1741</v>
      </c>
      <c r="L389" s="41">
        <v>1250</v>
      </c>
      <c r="M389" s="41" t="s">
        <v>25</v>
      </c>
    </row>
    <row r="390" s="35" customFormat="1" customHeight="1" spans="1:13">
      <c r="A390" s="41">
        <v>387</v>
      </c>
      <c r="B390" s="41" t="s">
        <v>1762</v>
      </c>
      <c r="C390" s="41" t="s">
        <v>16</v>
      </c>
      <c r="D390" s="41" t="s">
        <v>936</v>
      </c>
      <c r="E390" s="41" t="s">
        <v>18</v>
      </c>
      <c r="F390" s="41" t="s">
        <v>1737</v>
      </c>
      <c r="G390" s="41" t="s">
        <v>1738</v>
      </c>
      <c r="H390" s="41" t="s">
        <v>1763</v>
      </c>
      <c r="I390" s="41" t="s">
        <v>1740</v>
      </c>
      <c r="J390" s="41" t="s">
        <v>1764</v>
      </c>
      <c r="K390" s="41" t="s">
        <v>1741</v>
      </c>
      <c r="L390" s="41">
        <v>1250</v>
      </c>
      <c r="M390" s="41" t="s">
        <v>25</v>
      </c>
    </row>
    <row r="391" s="35" customFormat="1" customHeight="1" spans="1:13">
      <c r="A391" s="41">
        <v>388</v>
      </c>
      <c r="B391" s="41" t="s">
        <v>1765</v>
      </c>
      <c r="C391" s="41" t="s">
        <v>16</v>
      </c>
      <c r="D391" s="41" t="s">
        <v>1766</v>
      </c>
      <c r="E391" s="41" t="s">
        <v>40</v>
      </c>
      <c r="F391" s="41" t="s">
        <v>1737</v>
      </c>
      <c r="G391" s="41" t="s">
        <v>1738</v>
      </c>
      <c r="H391" s="41" t="s">
        <v>1767</v>
      </c>
      <c r="I391" s="41" t="s">
        <v>1740</v>
      </c>
      <c r="J391" s="41" t="s">
        <v>1768</v>
      </c>
      <c r="K391" s="41" t="s">
        <v>1741</v>
      </c>
      <c r="L391" s="41">
        <v>1250</v>
      </c>
      <c r="M391" s="41" t="s">
        <v>25</v>
      </c>
    </row>
    <row r="392" s="35" customFormat="1" customHeight="1" spans="1:13">
      <c r="A392" s="41">
        <v>389</v>
      </c>
      <c r="B392" s="41" t="s">
        <v>1769</v>
      </c>
      <c r="C392" s="41" t="s">
        <v>277</v>
      </c>
      <c r="D392" s="41" t="s">
        <v>1770</v>
      </c>
      <c r="E392" s="41" t="s">
        <v>209</v>
      </c>
      <c r="F392" s="41" t="s">
        <v>1737</v>
      </c>
      <c r="G392" s="41" t="s">
        <v>1738</v>
      </c>
      <c r="H392" s="41" t="s">
        <v>1771</v>
      </c>
      <c r="I392" s="41" t="s">
        <v>1740</v>
      </c>
      <c r="J392" s="41" t="s">
        <v>1772</v>
      </c>
      <c r="K392" s="41" t="s">
        <v>1741</v>
      </c>
      <c r="L392" s="41">
        <v>1250</v>
      </c>
      <c r="M392" s="41" t="s">
        <v>25</v>
      </c>
    </row>
    <row r="393" s="35" customFormat="1" customHeight="1" spans="1:13">
      <c r="A393" s="41">
        <v>390</v>
      </c>
      <c r="B393" s="41" t="s">
        <v>1773</v>
      </c>
      <c r="C393" s="41" t="s">
        <v>277</v>
      </c>
      <c r="D393" s="41" t="s">
        <v>1774</v>
      </c>
      <c r="E393" s="41" t="s">
        <v>34</v>
      </c>
      <c r="F393" s="41" t="s">
        <v>1737</v>
      </c>
      <c r="G393" s="41" t="s">
        <v>1738</v>
      </c>
      <c r="H393" s="41" t="s">
        <v>1775</v>
      </c>
      <c r="I393" s="41" t="s">
        <v>1740</v>
      </c>
      <c r="J393" s="41" t="s">
        <v>1776</v>
      </c>
      <c r="K393" s="41" t="s">
        <v>1741</v>
      </c>
      <c r="L393" s="41">
        <v>1250</v>
      </c>
      <c r="M393" s="41" t="s">
        <v>25</v>
      </c>
    </row>
    <row r="394" s="35" customFormat="1" customHeight="1" spans="1:13">
      <c r="A394" s="41">
        <v>391</v>
      </c>
      <c r="B394" s="41" t="s">
        <v>1777</v>
      </c>
      <c r="C394" s="41" t="s">
        <v>16</v>
      </c>
      <c r="D394" s="41" t="s">
        <v>1778</v>
      </c>
      <c r="E394" s="41" t="s">
        <v>34</v>
      </c>
      <c r="F394" s="41" t="s">
        <v>1737</v>
      </c>
      <c r="G394" s="41" t="s">
        <v>1738</v>
      </c>
      <c r="H394" s="41" t="s">
        <v>1779</v>
      </c>
      <c r="I394" s="41" t="s">
        <v>1740</v>
      </c>
      <c r="J394" s="41" t="s">
        <v>1780</v>
      </c>
      <c r="K394" s="41" t="s">
        <v>1741</v>
      </c>
      <c r="L394" s="41">
        <v>1250</v>
      </c>
      <c r="M394" s="41" t="s">
        <v>25</v>
      </c>
    </row>
    <row r="395" s="35" customFormat="1" customHeight="1" spans="1:13">
      <c r="A395" s="41">
        <v>392</v>
      </c>
      <c r="B395" s="41" t="s">
        <v>1781</v>
      </c>
      <c r="C395" s="41" t="s">
        <v>277</v>
      </c>
      <c r="D395" s="41" t="s">
        <v>1782</v>
      </c>
      <c r="E395" s="41" t="s">
        <v>28</v>
      </c>
      <c r="F395" s="41" t="s">
        <v>1737</v>
      </c>
      <c r="G395" s="41" t="s">
        <v>1738</v>
      </c>
      <c r="H395" s="41" t="s">
        <v>1783</v>
      </c>
      <c r="I395" s="41" t="s">
        <v>1740</v>
      </c>
      <c r="J395" s="41" t="s">
        <v>1768</v>
      </c>
      <c r="K395" s="41" t="s">
        <v>1741</v>
      </c>
      <c r="L395" s="41">
        <v>1250</v>
      </c>
      <c r="M395" s="41" t="s">
        <v>25</v>
      </c>
    </row>
    <row r="396" s="35" customFormat="1" customHeight="1" spans="1:13">
      <c r="A396" s="41">
        <v>393</v>
      </c>
      <c r="B396" s="41" t="s">
        <v>1784</v>
      </c>
      <c r="C396" s="41" t="s">
        <v>277</v>
      </c>
      <c r="D396" s="41" t="s">
        <v>1785</v>
      </c>
      <c r="E396" s="41" t="s">
        <v>34</v>
      </c>
      <c r="F396" s="41" t="s">
        <v>1737</v>
      </c>
      <c r="G396" s="41" t="s">
        <v>1738</v>
      </c>
      <c r="H396" s="41" t="s">
        <v>1786</v>
      </c>
      <c r="I396" s="41" t="s">
        <v>1740</v>
      </c>
      <c r="J396" s="41" t="s">
        <v>1787</v>
      </c>
      <c r="K396" s="41" t="s">
        <v>1741</v>
      </c>
      <c r="L396" s="41">
        <v>1250</v>
      </c>
      <c r="M396" s="41" t="s">
        <v>25</v>
      </c>
    </row>
    <row r="397" s="35" customFormat="1" customHeight="1" spans="1:13">
      <c r="A397" s="41">
        <v>394</v>
      </c>
      <c r="B397" s="41" t="s">
        <v>1788</v>
      </c>
      <c r="C397" s="41" t="s">
        <v>16</v>
      </c>
      <c r="D397" s="41" t="s">
        <v>1789</v>
      </c>
      <c r="E397" s="41" t="s">
        <v>40</v>
      </c>
      <c r="F397" s="41" t="s">
        <v>1737</v>
      </c>
      <c r="G397" s="41" t="s">
        <v>1738</v>
      </c>
      <c r="H397" s="41" t="s">
        <v>1790</v>
      </c>
      <c r="I397" s="41" t="s">
        <v>1740</v>
      </c>
      <c r="J397" s="41" t="s">
        <v>1791</v>
      </c>
      <c r="K397" s="41" t="s">
        <v>1741</v>
      </c>
      <c r="L397" s="41">
        <v>1250</v>
      </c>
      <c r="M397" s="41" t="s">
        <v>25</v>
      </c>
    </row>
    <row r="398" s="35" customFormat="1" customHeight="1" spans="1:13">
      <c r="A398" s="41">
        <v>395</v>
      </c>
      <c r="B398" s="41" t="s">
        <v>1792</v>
      </c>
      <c r="C398" s="41" t="s">
        <v>16</v>
      </c>
      <c r="D398" s="41" t="s">
        <v>1793</v>
      </c>
      <c r="E398" s="41" t="s">
        <v>18</v>
      </c>
      <c r="F398" s="41" t="s">
        <v>1737</v>
      </c>
      <c r="G398" s="41" t="s">
        <v>1738</v>
      </c>
      <c r="H398" s="41" t="s">
        <v>1794</v>
      </c>
      <c r="I398" s="41" t="s">
        <v>1740</v>
      </c>
      <c r="J398" s="41" t="s">
        <v>1795</v>
      </c>
      <c r="K398" s="41" t="s">
        <v>1741</v>
      </c>
      <c r="L398" s="41">
        <v>1250</v>
      </c>
      <c r="M398" s="41" t="s">
        <v>25</v>
      </c>
    </row>
    <row r="399" s="35" customFormat="1" customHeight="1" spans="1:13">
      <c r="A399" s="41">
        <v>396</v>
      </c>
      <c r="B399" s="41" t="s">
        <v>1796</v>
      </c>
      <c r="C399" s="41" t="s">
        <v>16</v>
      </c>
      <c r="D399" s="41" t="s">
        <v>1797</v>
      </c>
      <c r="E399" s="41" t="s">
        <v>66</v>
      </c>
      <c r="F399" s="41" t="s">
        <v>1737</v>
      </c>
      <c r="G399" s="41" t="s">
        <v>1738</v>
      </c>
      <c r="H399" s="41" t="s">
        <v>1798</v>
      </c>
      <c r="I399" s="41" t="s">
        <v>1740</v>
      </c>
      <c r="J399" s="41" t="s">
        <v>1799</v>
      </c>
      <c r="K399" s="41" t="s">
        <v>1741</v>
      </c>
      <c r="L399" s="41">
        <v>1250</v>
      </c>
      <c r="M399" s="41" t="s">
        <v>25</v>
      </c>
    </row>
    <row r="400" s="35" customFormat="1" customHeight="1" spans="1:13">
      <c r="A400" s="41">
        <v>397</v>
      </c>
      <c r="B400" s="41" t="s">
        <v>1800</v>
      </c>
      <c r="C400" s="41" t="s">
        <v>16</v>
      </c>
      <c r="D400" s="41" t="s">
        <v>1801</v>
      </c>
      <c r="E400" s="41" t="s">
        <v>40</v>
      </c>
      <c r="F400" s="41" t="s">
        <v>1737</v>
      </c>
      <c r="G400" s="41" t="s">
        <v>1738</v>
      </c>
      <c r="H400" s="41" t="s">
        <v>1802</v>
      </c>
      <c r="I400" s="41" t="s">
        <v>1740</v>
      </c>
      <c r="J400" s="41" t="s">
        <v>1803</v>
      </c>
      <c r="K400" s="41" t="s">
        <v>1741</v>
      </c>
      <c r="L400" s="41">
        <v>1250</v>
      </c>
      <c r="M400" s="41" t="s">
        <v>25</v>
      </c>
    </row>
    <row r="401" s="35" customFormat="1" customHeight="1" spans="1:13">
      <c r="A401" s="41">
        <v>398</v>
      </c>
      <c r="B401" s="41" t="s">
        <v>1804</v>
      </c>
      <c r="C401" s="41" t="s">
        <v>16</v>
      </c>
      <c r="D401" s="41" t="s">
        <v>1805</v>
      </c>
      <c r="E401" s="41" t="s">
        <v>34</v>
      </c>
      <c r="F401" s="41" t="s">
        <v>1737</v>
      </c>
      <c r="G401" s="41" t="s">
        <v>1738</v>
      </c>
      <c r="H401" s="41" t="s">
        <v>1806</v>
      </c>
      <c r="I401" s="41" t="s">
        <v>1740</v>
      </c>
      <c r="J401" s="41" t="s">
        <v>1807</v>
      </c>
      <c r="K401" s="41" t="s">
        <v>1741</v>
      </c>
      <c r="L401" s="41">
        <v>1250</v>
      </c>
      <c r="M401" s="41" t="s">
        <v>25</v>
      </c>
    </row>
    <row r="402" s="35" customFormat="1" customHeight="1" spans="1:13">
      <c r="A402" s="41">
        <v>399</v>
      </c>
      <c r="B402" s="41" t="s">
        <v>1808</v>
      </c>
      <c r="C402" s="41" t="s">
        <v>16</v>
      </c>
      <c r="D402" s="41" t="s">
        <v>1809</v>
      </c>
      <c r="E402" s="41" t="s">
        <v>214</v>
      </c>
      <c r="F402" s="41" t="s">
        <v>1737</v>
      </c>
      <c r="G402" s="41" t="s">
        <v>1738</v>
      </c>
      <c r="H402" s="41" t="s">
        <v>1810</v>
      </c>
      <c r="I402" s="41" t="s">
        <v>1740</v>
      </c>
      <c r="J402" s="41" t="s">
        <v>1811</v>
      </c>
      <c r="K402" s="41" t="s">
        <v>1741</v>
      </c>
      <c r="L402" s="41">
        <v>1250</v>
      </c>
      <c r="M402" s="41" t="s">
        <v>25</v>
      </c>
    </row>
    <row r="403" s="35" customFormat="1" customHeight="1" spans="1:13">
      <c r="A403" s="41">
        <v>400</v>
      </c>
      <c r="B403" s="41" t="s">
        <v>1812</v>
      </c>
      <c r="C403" s="41" t="s">
        <v>16</v>
      </c>
      <c r="D403" s="41" t="s">
        <v>1813</v>
      </c>
      <c r="E403" s="41" t="s">
        <v>214</v>
      </c>
      <c r="F403" s="41" t="s">
        <v>1737</v>
      </c>
      <c r="G403" s="41" t="s">
        <v>1738</v>
      </c>
      <c r="H403" s="41" t="s">
        <v>1814</v>
      </c>
      <c r="I403" s="41" t="s">
        <v>1740</v>
      </c>
      <c r="J403" s="41" t="s">
        <v>1815</v>
      </c>
      <c r="K403" s="41" t="s">
        <v>1741</v>
      </c>
      <c r="L403" s="41">
        <v>1250</v>
      </c>
      <c r="M403" s="41" t="s">
        <v>25</v>
      </c>
    </row>
    <row r="404" s="35" customFormat="1" customHeight="1" spans="1:13">
      <c r="A404" s="41">
        <v>401</v>
      </c>
      <c r="B404" s="41" t="s">
        <v>1816</v>
      </c>
      <c r="C404" s="41" t="s">
        <v>16</v>
      </c>
      <c r="D404" s="41" t="s">
        <v>1817</v>
      </c>
      <c r="E404" s="41" t="s">
        <v>28</v>
      </c>
      <c r="F404" s="41" t="s">
        <v>1737</v>
      </c>
      <c r="G404" s="41" t="s">
        <v>1738</v>
      </c>
      <c r="H404" s="41" t="s">
        <v>1818</v>
      </c>
      <c r="I404" s="41" t="s">
        <v>1740</v>
      </c>
      <c r="J404" s="41" t="s">
        <v>1819</v>
      </c>
      <c r="K404" s="41" t="s">
        <v>1741</v>
      </c>
      <c r="L404" s="41">
        <v>1250</v>
      </c>
      <c r="M404" s="41" t="s">
        <v>25</v>
      </c>
    </row>
    <row r="405" s="35" customFormat="1" customHeight="1" spans="1:13">
      <c r="A405" s="41">
        <v>402</v>
      </c>
      <c r="B405" s="41" t="s">
        <v>1820</v>
      </c>
      <c r="C405" s="41" t="s">
        <v>16</v>
      </c>
      <c r="D405" s="41" t="s">
        <v>1821</v>
      </c>
      <c r="E405" s="41" t="s">
        <v>34</v>
      </c>
      <c r="F405" s="41" t="s">
        <v>1737</v>
      </c>
      <c r="G405" s="41" t="s">
        <v>1738</v>
      </c>
      <c r="H405" s="41" t="s">
        <v>1822</v>
      </c>
      <c r="I405" s="41" t="s">
        <v>1740</v>
      </c>
      <c r="J405" s="41" t="s">
        <v>1823</v>
      </c>
      <c r="K405" s="41" t="s">
        <v>1741</v>
      </c>
      <c r="L405" s="41">
        <v>1250</v>
      </c>
      <c r="M405" s="41" t="s">
        <v>25</v>
      </c>
    </row>
    <row r="406" s="35" customFormat="1" customHeight="1" spans="1:13">
      <c r="A406" s="41">
        <v>403</v>
      </c>
      <c r="B406" s="41" t="s">
        <v>1824</v>
      </c>
      <c r="C406" s="41" t="s">
        <v>16</v>
      </c>
      <c r="D406" s="41" t="s">
        <v>1825</v>
      </c>
      <c r="E406" s="41" t="s">
        <v>34</v>
      </c>
      <c r="F406" s="41" t="s">
        <v>1737</v>
      </c>
      <c r="G406" s="41" t="s">
        <v>1738</v>
      </c>
      <c r="H406" s="41" t="s">
        <v>1826</v>
      </c>
      <c r="I406" s="41" t="s">
        <v>1740</v>
      </c>
      <c r="J406" s="41" t="s">
        <v>1827</v>
      </c>
      <c r="K406" s="41" t="s">
        <v>1741</v>
      </c>
      <c r="L406" s="41">
        <v>1250</v>
      </c>
      <c r="M406" s="41" t="s">
        <v>25</v>
      </c>
    </row>
    <row r="407" s="35" customFormat="1" customHeight="1" spans="1:13">
      <c r="A407" s="41">
        <v>404</v>
      </c>
      <c r="B407" s="41" t="s">
        <v>1828</v>
      </c>
      <c r="C407" s="41" t="s">
        <v>16</v>
      </c>
      <c r="D407" s="41" t="s">
        <v>1829</v>
      </c>
      <c r="E407" s="41" t="s">
        <v>18</v>
      </c>
      <c r="F407" s="41" t="s">
        <v>1737</v>
      </c>
      <c r="G407" s="41" t="s">
        <v>1738</v>
      </c>
      <c r="H407" s="41" t="s">
        <v>1830</v>
      </c>
      <c r="I407" s="41" t="s">
        <v>1740</v>
      </c>
      <c r="J407" s="41" t="s">
        <v>1831</v>
      </c>
      <c r="K407" s="41" t="s">
        <v>1741</v>
      </c>
      <c r="L407" s="41">
        <v>1250</v>
      </c>
      <c r="M407" s="41" t="s">
        <v>25</v>
      </c>
    </row>
    <row r="408" s="35" customFormat="1" customHeight="1" spans="1:13">
      <c r="A408" s="41">
        <v>405</v>
      </c>
      <c r="B408" s="41" t="s">
        <v>1832</v>
      </c>
      <c r="C408" s="41" t="s">
        <v>16</v>
      </c>
      <c r="D408" s="41" t="s">
        <v>1833</v>
      </c>
      <c r="E408" s="41" t="s">
        <v>28</v>
      </c>
      <c r="F408" s="41" t="s">
        <v>1737</v>
      </c>
      <c r="G408" s="41" t="s">
        <v>1738</v>
      </c>
      <c r="H408" s="41" t="s">
        <v>1834</v>
      </c>
      <c r="I408" s="41" t="s">
        <v>1740</v>
      </c>
      <c r="J408" s="41" t="s">
        <v>1835</v>
      </c>
      <c r="K408" s="41" t="s">
        <v>1741</v>
      </c>
      <c r="L408" s="41">
        <v>1250</v>
      </c>
      <c r="M408" s="41" t="s">
        <v>25</v>
      </c>
    </row>
    <row r="409" s="35" customFormat="1" customHeight="1" spans="1:13">
      <c r="A409" s="41">
        <v>406</v>
      </c>
      <c r="B409" s="41" t="s">
        <v>1836</v>
      </c>
      <c r="C409" s="41" t="s">
        <v>16</v>
      </c>
      <c r="D409" s="41" t="s">
        <v>1837</v>
      </c>
      <c r="E409" s="41" t="s">
        <v>28</v>
      </c>
      <c r="F409" s="41" t="s">
        <v>1737</v>
      </c>
      <c r="G409" s="41" t="s">
        <v>1738</v>
      </c>
      <c r="H409" s="41" t="s">
        <v>1838</v>
      </c>
      <c r="I409" s="41" t="s">
        <v>1740</v>
      </c>
      <c r="J409" s="41" t="s">
        <v>1839</v>
      </c>
      <c r="K409" s="41" t="s">
        <v>1741</v>
      </c>
      <c r="L409" s="41">
        <v>1250</v>
      </c>
      <c r="M409" s="41" t="s">
        <v>25</v>
      </c>
    </row>
    <row r="410" s="35" customFormat="1" customHeight="1" spans="1:13">
      <c r="A410" s="41">
        <v>407</v>
      </c>
      <c r="B410" s="41" t="s">
        <v>1840</v>
      </c>
      <c r="C410" s="41" t="s">
        <v>16</v>
      </c>
      <c r="D410" s="41" t="s">
        <v>1813</v>
      </c>
      <c r="E410" s="41" t="s">
        <v>28</v>
      </c>
      <c r="F410" s="41" t="s">
        <v>1737</v>
      </c>
      <c r="G410" s="41" t="s">
        <v>1738</v>
      </c>
      <c r="H410" s="41" t="s">
        <v>1841</v>
      </c>
      <c r="I410" s="41" t="s">
        <v>1740</v>
      </c>
      <c r="J410" s="41" t="s">
        <v>1842</v>
      </c>
      <c r="K410" s="41" t="s">
        <v>1741</v>
      </c>
      <c r="L410" s="41">
        <v>1250</v>
      </c>
      <c r="M410" s="41" t="s">
        <v>25</v>
      </c>
    </row>
    <row r="411" s="35" customFormat="1" customHeight="1" spans="1:13">
      <c r="A411" s="41">
        <v>408</v>
      </c>
      <c r="B411" s="41" t="s">
        <v>1843</v>
      </c>
      <c r="C411" s="41" t="s">
        <v>16</v>
      </c>
      <c r="D411" s="41" t="s">
        <v>1844</v>
      </c>
      <c r="E411" s="41" t="s">
        <v>34</v>
      </c>
      <c r="F411" s="41" t="s">
        <v>1737</v>
      </c>
      <c r="G411" s="41" t="s">
        <v>1738</v>
      </c>
      <c r="H411" s="41" t="s">
        <v>1845</v>
      </c>
      <c r="I411" s="41" t="s">
        <v>1740</v>
      </c>
      <c r="J411" s="41" t="s">
        <v>1846</v>
      </c>
      <c r="K411" s="41" t="s">
        <v>1741</v>
      </c>
      <c r="L411" s="41">
        <v>1250</v>
      </c>
      <c r="M411" s="41" t="s">
        <v>25</v>
      </c>
    </row>
    <row r="412" s="35" customFormat="1" customHeight="1" spans="1:13">
      <c r="A412" s="41">
        <v>409</v>
      </c>
      <c r="B412" s="41" t="s">
        <v>1847</v>
      </c>
      <c r="C412" s="41" t="s">
        <v>16</v>
      </c>
      <c r="D412" s="41" t="s">
        <v>1664</v>
      </c>
      <c r="E412" s="41" t="s">
        <v>28</v>
      </c>
      <c r="F412" s="41" t="s">
        <v>1737</v>
      </c>
      <c r="G412" s="41" t="s">
        <v>1738</v>
      </c>
      <c r="H412" s="41" t="s">
        <v>1848</v>
      </c>
      <c r="I412" s="41" t="s">
        <v>1740</v>
      </c>
      <c r="J412" s="41" t="s">
        <v>1849</v>
      </c>
      <c r="K412" s="41" t="s">
        <v>1741</v>
      </c>
      <c r="L412" s="41">
        <v>1250</v>
      </c>
      <c r="M412" s="41" t="s">
        <v>25</v>
      </c>
    </row>
    <row r="413" s="35" customFormat="1" customHeight="1" spans="1:13">
      <c r="A413" s="41">
        <v>410</v>
      </c>
      <c r="B413" s="41" t="s">
        <v>1850</v>
      </c>
      <c r="C413" s="41" t="s">
        <v>16</v>
      </c>
      <c r="D413" s="41" t="s">
        <v>1851</v>
      </c>
      <c r="E413" s="41" t="s">
        <v>18</v>
      </c>
      <c r="F413" s="41" t="s">
        <v>1737</v>
      </c>
      <c r="G413" s="41" t="s">
        <v>1738</v>
      </c>
      <c r="H413" s="41" t="s">
        <v>1852</v>
      </c>
      <c r="I413" s="41" t="s">
        <v>1740</v>
      </c>
      <c r="J413" s="41" t="s">
        <v>1853</v>
      </c>
      <c r="K413" s="41" t="s">
        <v>1741</v>
      </c>
      <c r="L413" s="41">
        <v>1250</v>
      </c>
      <c r="M413" s="41" t="s">
        <v>25</v>
      </c>
    </row>
    <row r="414" s="35" customFormat="1" customHeight="1" spans="1:13">
      <c r="A414" s="41">
        <v>411</v>
      </c>
      <c r="B414" s="41" t="s">
        <v>1854</v>
      </c>
      <c r="C414" s="41" t="s">
        <v>16</v>
      </c>
      <c r="D414" s="41" t="s">
        <v>1855</v>
      </c>
      <c r="E414" s="41" t="s">
        <v>34</v>
      </c>
      <c r="F414" s="41" t="s">
        <v>1737</v>
      </c>
      <c r="G414" s="41" t="s">
        <v>1738</v>
      </c>
      <c r="H414" s="41" t="s">
        <v>1856</v>
      </c>
      <c r="I414" s="41" t="s">
        <v>1740</v>
      </c>
      <c r="J414" s="41" t="s">
        <v>1857</v>
      </c>
      <c r="K414" s="41" t="s">
        <v>1741</v>
      </c>
      <c r="L414" s="41">
        <v>1250</v>
      </c>
      <c r="M414" s="41" t="s">
        <v>25</v>
      </c>
    </row>
    <row r="415" s="35" customFormat="1" customHeight="1" spans="1:13">
      <c r="A415" s="41">
        <v>412</v>
      </c>
      <c r="B415" s="41" t="s">
        <v>1858</v>
      </c>
      <c r="C415" s="41" t="s">
        <v>16</v>
      </c>
      <c r="D415" s="41" t="s">
        <v>193</v>
      </c>
      <c r="E415" s="41" t="s">
        <v>34</v>
      </c>
      <c r="F415" s="41" t="s">
        <v>1737</v>
      </c>
      <c r="G415" s="41" t="s">
        <v>1738</v>
      </c>
      <c r="H415" s="41" t="s">
        <v>1859</v>
      </c>
      <c r="I415" s="41" t="s">
        <v>1740</v>
      </c>
      <c r="J415" s="41" t="s">
        <v>1860</v>
      </c>
      <c r="K415" s="41" t="s">
        <v>1741</v>
      </c>
      <c r="L415" s="41">
        <v>1250</v>
      </c>
      <c r="M415" s="41" t="s">
        <v>25</v>
      </c>
    </row>
    <row r="416" s="35" customFormat="1" customHeight="1" spans="1:13">
      <c r="A416" s="41">
        <v>413</v>
      </c>
      <c r="B416" s="41" t="s">
        <v>1861</v>
      </c>
      <c r="C416" s="41" t="s">
        <v>16</v>
      </c>
      <c r="D416" s="41" t="s">
        <v>1481</v>
      </c>
      <c r="E416" s="41" t="s">
        <v>34</v>
      </c>
      <c r="F416" s="41" t="s">
        <v>1737</v>
      </c>
      <c r="G416" s="41" t="s">
        <v>1738</v>
      </c>
      <c r="H416" s="41" t="s">
        <v>1862</v>
      </c>
      <c r="I416" s="41" t="s">
        <v>1740</v>
      </c>
      <c r="J416" s="41" t="s">
        <v>1863</v>
      </c>
      <c r="K416" s="41" t="s">
        <v>1741</v>
      </c>
      <c r="L416" s="41">
        <v>1250</v>
      </c>
      <c r="M416" s="41" t="s">
        <v>25</v>
      </c>
    </row>
    <row r="417" s="35" customFormat="1" customHeight="1" spans="1:13">
      <c r="A417" s="41">
        <v>414</v>
      </c>
      <c r="B417" s="41" t="s">
        <v>1864</v>
      </c>
      <c r="C417" s="41" t="s">
        <v>277</v>
      </c>
      <c r="D417" s="41" t="s">
        <v>1865</v>
      </c>
      <c r="E417" s="41" t="s">
        <v>28</v>
      </c>
      <c r="F417" s="41" t="s">
        <v>1737</v>
      </c>
      <c r="G417" s="41" t="s">
        <v>1738</v>
      </c>
      <c r="H417" s="41" t="s">
        <v>1866</v>
      </c>
      <c r="I417" s="41" t="s">
        <v>1740</v>
      </c>
      <c r="J417" s="41" t="s">
        <v>1867</v>
      </c>
      <c r="K417" s="41" t="s">
        <v>1741</v>
      </c>
      <c r="L417" s="41">
        <v>1250</v>
      </c>
      <c r="M417" s="41" t="s">
        <v>25</v>
      </c>
    </row>
    <row r="418" s="35" customFormat="1" customHeight="1" spans="1:13">
      <c r="A418" s="41">
        <v>415</v>
      </c>
      <c r="B418" s="41" t="s">
        <v>1868</v>
      </c>
      <c r="C418" s="41" t="s">
        <v>277</v>
      </c>
      <c r="D418" s="41" t="s">
        <v>1869</v>
      </c>
      <c r="E418" s="41" t="s">
        <v>40</v>
      </c>
      <c r="F418" s="41" t="s">
        <v>1737</v>
      </c>
      <c r="G418" s="41" t="s">
        <v>1738</v>
      </c>
      <c r="H418" s="41" t="s">
        <v>1870</v>
      </c>
      <c r="I418" s="41" t="s">
        <v>1740</v>
      </c>
      <c r="J418" s="41" t="s">
        <v>1871</v>
      </c>
      <c r="K418" s="41" t="s">
        <v>1741</v>
      </c>
      <c r="L418" s="41">
        <v>1250</v>
      </c>
      <c r="M418" s="41" t="s">
        <v>25</v>
      </c>
    </row>
    <row r="419" s="35" customFormat="1" customHeight="1" spans="1:13">
      <c r="A419" s="41">
        <v>416</v>
      </c>
      <c r="B419" s="41" t="s">
        <v>1872</v>
      </c>
      <c r="C419" s="41" t="s">
        <v>277</v>
      </c>
      <c r="D419" s="41" t="s">
        <v>1873</v>
      </c>
      <c r="E419" s="41" t="s">
        <v>34</v>
      </c>
      <c r="F419" s="41" t="s">
        <v>1737</v>
      </c>
      <c r="G419" s="41" t="s">
        <v>1738</v>
      </c>
      <c r="H419" s="41" t="s">
        <v>1874</v>
      </c>
      <c r="I419" s="41" t="s">
        <v>1740</v>
      </c>
      <c r="J419" s="41" t="s">
        <v>1875</v>
      </c>
      <c r="K419" s="41" t="s">
        <v>1741</v>
      </c>
      <c r="L419" s="41">
        <v>1250</v>
      </c>
      <c r="M419" s="41" t="s">
        <v>25</v>
      </c>
    </row>
    <row r="420" s="35" customFormat="1" customHeight="1" spans="1:13">
      <c r="A420" s="41">
        <v>417</v>
      </c>
      <c r="B420" s="41" t="s">
        <v>1876</v>
      </c>
      <c r="C420" s="41" t="s">
        <v>16</v>
      </c>
      <c r="D420" s="41" t="s">
        <v>1877</v>
      </c>
      <c r="E420" s="41" t="s">
        <v>34</v>
      </c>
      <c r="F420" s="41" t="s">
        <v>1737</v>
      </c>
      <c r="G420" s="41" t="s">
        <v>1738</v>
      </c>
      <c r="H420" s="41" t="s">
        <v>1878</v>
      </c>
      <c r="I420" s="41" t="s">
        <v>1740</v>
      </c>
      <c r="J420" s="41" t="s">
        <v>1879</v>
      </c>
      <c r="K420" s="41" t="s">
        <v>1741</v>
      </c>
      <c r="L420" s="41">
        <v>1250</v>
      </c>
      <c r="M420" s="41" t="s">
        <v>25</v>
      </c>
    </row>
    <row r="421" s="35" customFormat="1" customHeight="1" spans="1:13">
      <c r="A421" s="41">
        <v>418</v>
      </c>
      <c r="B421" s="41" t="s">
        <v>1880</v>
      </c>
      <c r="C421" s="41" t="s">
        <v>277</v>
      </c>
      <c r="D421" s="41" t="s">
        <v>1881</v>
      </c>
      <c r="E421" s="41" t="s">
        <v>34</v>
      </c>
      <c r="F421" s="41" t="s">
        <v>1737</v>
      </c>
      <c r="G421" s="41" t="s">
        <v>1738</v>
      </c>
      <c r="H421" s="41" t="s">
        <v>1882</v>
      </c>
      <c r="I421" s="41" t="s">
        <v>1740</v>
      </c>
      <c r="J421" s="41" t="s">
        <v>1883</v>
      </c>
      <c r="K421" s="41" t="s">
        <v>1741</v>
      </c>
      <c r="L421" s="41">
        <v>1250</v>
      </c>
      <c r="M421" s="41" t="s">
        <v>25</v>
      </c>
    </row>
    <row r="422" s="35" customFormat="1" customHeight="1" spans="1:13">
      <c r="A422" s="41">
        <v>419</v>
      </c>
      <c r="B422" s="41" t="s">
        <v>1884</v>
      </c>
      <c r="C422" s="41" t="s">
        <v>16</v>
      </c>
      <c r="D422" s="41" t="s">
        <v>1885</v>
      </c>
      <c r="E422" s="41" t="s">
        <v>40</v>
      </c>
      <c r="F422" s="41" t="s">
        <v>1737</v>
      </c>
      <c r="G422" s="41" t="s">
        <v>1738</v>
      </c>
      <c r="H422" s="41" t="s">
        <v>1886</v>
      </c>
      <c r="I422" s="41" t="s">
        <v>1740</v>
      </c>
      <c r="J422" s="41" t="s">
        <v>1887</v>
      </c>
      <c r="K422" s="41" t="s">
        <v>1741</v>
      </c>
      <c r="L422" s="41">
        <v>1250</v>
      </c>
      <c r="M422" s="41" t="s">
        <v>25</v>
      </c>
    </row>
    <row r="423" s="35" customFormat="1" customHeight="1" spans="1:13">
      <c r="A423" s="41">
        <v>420</v>
      </c>
      <c r="B423" s="41" t="s">
        <v>1888</v>
      </c>
      <c r="C423" s="41" t="s">
        <v>277</v>
      </c>
      <c r="D423" s="41" t="s">
        <v>1889</v>
      </c>
      <c r="E423" s="41" t="s">
        <v>28</v>
      </c>
      <c r="F423" s="41" t="s">
        <v>1737</v>
      </c>
      <c r="G423" s="41" t="s">
        <v>1738</v>
      </c>
      <c r="H423" s="41" t="s">
        <v>1890</v>
      </c>
      <c r="I423" s="41" t="s">
        <v>1740</v>
      </c>
      <c r="J423" s="41" t="s">
        <v>1891</v>
      </c>
      <c r="K423" s="41" t="s">
        <v>1741</v>
      </c>
      <c r="L423" s="41">
        <v>1250</v>
      </c>
      <c r="M423" s="41" t="s">
        <v>25</v>
      </c>
    </row>
    <row r="424" s="35" customFormat="1" customHeight="1" spans="1:13">
      <c r="A424" s="41">
        <v>421</v>
      </c>
      <c r="B424" s="41" t="s">
        <v>1892</v>
      </c>
      <c r="C424" s="41" t="s">
        <v>16</v>
      </c>
      <c r="D424" s="41" t="s">
        <v>1893</v>
      </c>
      <c r="E424" s="41" t="s">
        <v>40</v>
      </c>
      <c r="F424" s="41" t="s">
        <v>1737</v>
      </c>
      <c r="G424" s="41" t="s">
        <v>1738</v>
      </c>
      <c r="H424" s="41" t="s">
        <v>1894</v>
      </c>
      <c r="I424" s="41" t="s">
        <v>1740</v>
      </c>
      <c r="J424" s="41" t="s">
        <v>1895</v>
      </c>
      <c r="K424" s="41" t="s">
        <v>1741</v>
      </c>
      <c r="L424" s="41">
        <v>1250</v>
      </c>
      <c r="M424" s="41" t="s">
        <v>25</v>
      </c>
    </row>
    <row r="425" s="35" customFormat="1" customHeight="1" spans="1:13">
      <c r="A425" s="41">
        <v>422</v>
      </c>
      <c r="B425" s="41" t="s">
        <v>1896</v>
      </c>
      <c r="C425" s="41" t="s">
        <v>277</v>
      </c>
      <c r="D425" s="41" t="s">
        <v>1897</v>
      </c>
      <c r="E425" s="41" t="s">
        <v>18</v>
      </c>
      <c r="F425" s="41" t="s">
        <v>1737</v>
      </c>
      <c r="G425" s="41" t="s">
        <v>1738</v>
      </c>
      <c r="H425" s="41" t="s">
        <v>1898</v>
      </c>
      <c r="I425" s="41" t="s">
        <v>1740</v>
      </c>
      <c r="J425" s="41" t="s">
        <v>1899</v>
      </c>
      <c r="K425" s="41" t="s">
        <v>1741</v>
      </c>
      <c r="L425" s="41">
        <v>1250</v>
      </c>
      <c r="M425" s="41" t="s">
        <v>25</v>
      </c>
    </row>
    <row r="426" s="35" customFormat="1" customHeight="1" spans="1:13">
      <c r="A426" s="41">
        <v>423</v>
      </c>
      <c r="B426" s="41" t="s">
        <v>1900</v>
      </c>
      <c r="C426" s="41" t="s">
        <v>16</v>
      </c>
      <c r="D426" s="41" t="s">
        <v>1901</v>
      </c>
      <c r="E426" s="41" t="s">
        <v>18</v>
      </c>
      <c r="F426" s="41" t="s">
        <v>1737</v>
      </c>
      <c r="G426" s="41" t="s">
        <v>1738</v>
      </c>
      <c r="H426" s="41" t="s">
        <v>1902</v>
      </c>
      <c r="I426" s="41" t="s">
        <v>1740</v>
      </c>
      <c r="J426" s="41" t="s">
        <v>1903</v>
      </c>
      <c r="K426" s="41" t="s">
        <v>1741</v>
      </c>
      <c r="L426" s="41">
        <v>1250</v>
      </c>
      <c r="M426" s="41" t="s">
        <v>25</v>
      </c>
    </row>
    <row r="427" s="35" customFormat="1" customHeight="1" spans="1:13">
      <c r="A427" s="41">
        <v>424</v>
      </c>
      <c r="B427" s="41" t="s">
        <v>1904</v>
      </c>
      <c r="C427" s="41" t="s">
        <v>16</v>
      </c>
      <c r="D427" s="41" t="s">
        <v>1905</v>
      </c>
      <c r="E427" s="41" t="s">
        <v>40</v>
      </c>
      <c r="F427" s="41" t="s">
        <v>1737</v>
      </c>
      <c r="G427" s="41" t="s">
        <v>1738</v>
      </c>
      <c r="H427" s="41" t="s">
        <v>1906</v>
      </c>
      <c r="I427" s="41" t="s">
        <v>1740</v>
      </c>
      <c r="J427" s="41" t="s">
        <v>1907</v>
      </c>
      <c r="K427" s="41" t="s">
        <v>1741</v>
      </c>
      <c r="L427" s="41">
        <v>1250</v>
      </c>
      <c r="M427" s="41" t="s">
        <v>25</v>
      </c>
    </row>
    <row r="428" s="35" customFormat="1" customHeight="1" spans="1:13">
      <c r="A428" s="41">
        <v>425</v>
      </c>
      <c r="B428" s="41" t="s">
        <v>1908</v>
      </c>
      <c r="C428" s="41" t="s">
        <v>16</v>
      </c>
      <c r="D428" s="41" t="s">
        <v>1909</v>
      </c>
      <c r="E428" s="41" t="s">
        <v>34</v>
      </c>
      <c r="F428" s="41" t="s">
        <v>1737</v>
      </c>
      <c r="G428" s="41" t="s">
        <v>1738</v>
      </c>
      <c r="H428" s="41" t="s">
        <v>1910</v>
      </c>
      <c r="I428" s="41" t="s">
        <v>1740</v>
      </c>
      <c r="J428" s="41" t="s">
        <v>1911</v>
      </c>
      <c r="K428" s="41" t="s">
        <v>1741</v>
      </c>
      <c r="L428" s="41">
        <v>1250</v>
      </c>
      <c r="M428" s="41" t="s">
        <v>25</v>
      </c>
    </row>
    <row r="429" s="35" customFormat="1" customHeight="1" spans="1:13">
      <c r="A429" s="41">
        <v>426</v>
      </c>
      <c r="B429" s="41" t="s">
        <v>1912</v>
      </c>
      <c r="C429" s="41" t="s">
        <v>277</v>
      </c>
      <c r="D429" s="41" t="s">
        <v>1913</v>
      </c>
      <c r="E429" s="41" t="s">
        <v>214</v>
      </c>
      <c r="F429" s="41" t="s">
        <v>1737</v>
      </c>
      <c r="G429" s="41" t="s">
        <v>1738</v>
      </c>
      <c r="H429" s="41" t="s">
        <v>1914</v>
      </c>
      <c r="I429" s="41" t="s">
        <v>1740</v>
      </c>
      <c r="J429" s="41" t="s">
        <v>1915</v>
      </c>
      <c r="K429" s="41" t="s">
        <v>1741</v>
      </c>
      <c r="L429" s="41">
        <v>1250</v>
      </c>
      <c r="M429" s="41" t="s">
        <v>25</v>
      </c>
    </row>
    <row r="430" s="35" customFormat="1" customHeight="1" spans="1:13">
      <c r="A430" s="41">
        <v>427</v>
      </c>
      <c r="B430" s="41" t="s">
        <v>1916</v>
      </c>
      <c r="C430" s="41" t="s">
        <v>16</v>
      </c>
      <c r="D430" s="41" t="s">
        <v>1917</v>
      </c>
      <c r="E430" s="41" t="s">
        <v>214</v>
      </c>
      <c r="F430" s="41" t="s">
        <v>1737</v>
      </c>
      <c r="G430" s="41" t="s">
        <v>1738</v>
      </c>
      <c r="H430" s="41" t="s">
        <v>1918</v>
      </c>
      <c r="I430" s="41" t="s">
        <v>1740</v>
      </c>
      <c r="J430" s="41" t="s">
        <v>1919</v>
      </c>
      <c r="K430" s="41" t="s">
        <v>1741</v>
      </c>
      <c r="L430" s="41">
        <v>1250</v>
      </c>
      <c r="M430" s="41" t="s">
        <v>25</v>
      </c>
    </row>
    <row r="431" s="35" customFormat="1" customHeight="1" spans="1:13">
      <c r="A431" s="41">
        <v>428</v>
      </c>
      <c r="B431" s="41" t="s">
        <v>1920</v>
      </c>
      <c r="C431" s="41" t="s">
        <v>16</v>
      </c>
      <c r="D431" s="41" t="s">
        <v>1921</v>
      </c>
      <c r="E431" s="41" t="s">
        <v>34</v>
      </c>
      <c r="F431" s="41" t="s">
        <v>1737</v>
      </c>
      <c r="G431" s="41" t="s">
        <v>1738</v>
      </c>
      <c r="H431" s="41" t="s">
        <v>1922</v>
      </c>
      <c r="I431" s="41" t="s">
        <v>1740</v>
      </c>
      <c r="J431" s="41" t="s">
        <v>1768</v>
      </c>
      <c r="K431" s="41" t="s">
        <v>1741</v>
      </c>
      <c r="L431" s="41">
        <v>1250</v>
      </c>
      <c r="M431" s="41" t="s">
        <v>25</v>
      </c>
    </row>
    <row r="432" s="35" customFormat="1" customHeight="1" spans="1:13">
      <c r="A432" s="41">
        <v>429</v>
      </c>
      <c r="B432" s="41" t="s">
        <v>1923</v>
      </c>
      <c r="C432" s="41" t="s">
        <v>16</v>
      </c>
      <c r="D432" s="41" t="s">
        <v>1747</v>
      </c>
      <c r="E432" s="41" t="s">
        <v>28</v>
      </c>
      <c r="F432" s="41" t="s">
        <v>1737</v>
      </c>
      <c r="G432" s="41" t="s">
        <v>1738</v>
      </c>
      <c r="H432" s="41" t="s">
        <v>1924</v>
      </c>
      <c r="I432" s="41" t="s">
        <v>1740</v>
      </c>
      <c r="J432" s="41" t="s">
        <v>1925</v>
      </c>
      <c r="K432" s="41" t="s">
        <v>1741</v>
      </c>
      <c r="L432" s="41">
        <v>1250</v>
      </c>
      <c r="M432" s="41" t="s">
        <v>25</v>
      </c>
    </row>
    <row r="433" s="35" customFormat="1" customHeight="1" spans="1:13">
      <c r="A433" s="41">
        <v>430</v>
      </c>
      <c r="B433" s="41" t="s">
        <v>1926</v>
      </c>
      <c r="C433" s="41" t="s">
        <v>277</v>
      </c>
      <c r="D433" s="41" t="s">
        <v>1785</v>
      </c>
      <c r="E433" s="41" t="s">
        <v>28</v>
      </c>
      <c r="F433" s="41" t="s">
        <v>1737</v>
      </c>
      <c r="G433" s="41" t="s">
        <v>1738</v>
      </c>
      <c r="H433" s="41" t="s">
        <v>1927</v>
      </c>
      <c r="I433" s="41" t="s">
        <v>1740</v>
      </c>
      <c r="J433" s="41" t="s">
        <v>1928</v>
      </c>
      <c r="K433" s="41" t="s">
        <v>1741</v>
      </c>
      <c r="L433" s="41">
        <v>1250</v>
      </c>
      <c r="M433" s="41" t="s">
        <v>25</v>
      </c>
    </row>
    <row r="434" s="35" customFormat="1" customHeight="1" spans="1:13">
      <c r="A434" s="41">
        <v>431</v>
      </c>
      <c r="B434" s="41" t="s">
        <v>906</v>
      </c>
      <c r="C434" s="41" t="s">
        <v>16</v>
      </c>
      <c r="D434" s="41" t="s">
        <v>907</v>
      </c>
      <c r="E434" s="41" t="s">
        <v>18</v>
      </c>
      <c r="F434" s="41" t="s">
        <v>19</v>
      </c>
      <c r="G434" s="41" t="s">
        <v>1929</v>
      </c>
      <c r="H434" s="41" t="s">
        <v>1930</v>
      </c>
      <c r="I434" s="41" t="s">
        <v>909</v>
      </c>
      <c r="J434" s="41" t="s">
        <v>910</v>
      </c>
      <c r="K434" s="41" t="s">
        <v>1931</v>
      </c>
      <c r="L434" s="41">
        <v>1045</v>
      </c>
      <c r="M434" s="41" t="s">
        <v>25</v>
      </c>
    </row>
    <row r="435" s="35" customFormat="1" customHeight="1" spans="1:13">
      <c r="A435" s="41">
        <v>432</v>
      </c>
      <c r="B435" s="41" t="s">
        <v>1932</v>
      </c>
      <c r="C435" s="41" t="s">
        <v>16</v>
      </c>
      <c r="D435" s="41" t="s">
        <v>1933</v>
      </c>
      <c r="E435" s="41" t="s">
        <v>40</v>
      </c>
      <c r="F435" s="41" t="s">
        <v>19</v>
      </c>
      <c r="G435" s="41" t="s">
        <v>1929</v>
      </c>
      <c r="H435" s="41" t="s">
        <v>1934</v>
      </c>
      <c r="I435" s="41" t="s">
        <v>1935</v>
      </c>
      <c r="J435" s="41" t="s">
        <v>1936</v>
      </c>
      <c r="K435" s="41" t="s">
        <v>1931</v>
      </c>
      <c r="L435" s="41">
        <v>1045</v>
      </c>
      <c r="M435" s="41" t="s">
        <v>25</v>
      </c>
    </row>
    <row r="436" s="35" customFormat="1" customHeight="1" spans="1:13">
      <c r="A436" s="41">
        <v>433</v>
      </c>
      <c r="B436" s="41" t="s">
        <v>419</v>
      </c>
      <c r="C436" s="41" t="s">
        <v>16</v>
      </c>
      <c r="D436" s="41" t="s">
        <v>420</v>
      </c>
      <c r="E436" s="41" t="s">
        <v>66</v>
      </c>
      <c r="F436" s="41" t="s">
        <v>19</v>
      </c>
      <c r="G436" s="41" t="s">
        <v>1929</v>
      </c>
      <c r="H436" s="41" t="s">
        <v>1937</v>
      </c>
      <c r="I436" s="41" t="s">
        <v>422</v>
      </c>
      <c r="J436" s="41" t="s">
        <v>423</v>
      </c>
      <c r="K436" s="41" t="s">
        <v>1931</v>
      </c>
      <c r="L436" s="41">
        <v>1045</v>
      </c>
      <c r="M436" s="41" t="s">
        <v>25</v>
      </c>
    </row>
    <row r="437" s="35" customFormat="1" customHeight="1" spans="1:13">
      <c r="A437" s="41">
        <v>434</v>
      </c>
      <c r="B437" s="41" t="s">
        <v>1938</v>
      </c>
      <c r="C437" s="41" t="s">
        <v>16</v>
      </c>
      <c r="D437" s="41" t="s">
        <v>1939</v>
      </c>
      <c r="E437" s="41" t="s">
        <v>18</v>
      </c>
      <c r="F437" s="41" t="s">
        <v>19</v>
      </c>
      <c r="G437" s="41" t="s">
        <v>1929</v>
      </c>
      <c r="H437" s="41" t="s">
        <v>1940</v>
      </c>
      <c r="I437" s="41" t="s">
        <v>1941</v>
      </c>
      <c r="J437" s="41" t="s">
        <v>1942</v>
      </c>
      <c r="K437" s="41" t="s">
        <v>1931</v>
      </c>
      <c r="L437" s="41">
        <v>1045</v>
      </c>
      <c r="M437" s="41" t="s">
        <v>25</v>
      </c>
    </row>
    <row r="438" s="35" customFormat="1" customHeight="1" spans="1:13">
      <c r="A438" s="41">
        <v>435</v>
      </c>
      <c r="B438" s="41" t="s">
        <v>1943</v>
      </c>
      <c r="C438" s="41" t="s">
        <v>16</v>
      </c>
      <c r="D438" s="41" t="s">
        <v>1944</v>
      </c>
      <c r="E438" s="41" t="s">
        <v>66</v>
      </c>
      <c r="F438" s="41" t="s">
        <v>19</v>
      </c>
      <c r="G438" s="41" t="s">
        <v>1929</v>
      </c>
      <c r="H438" s="41" t="s">
        <v>1945</v>
      </c>
      <c r="I438" s="41" t="s">
        <v>1946</v>
      </c>
      <c r="J438" s="41" t="s">
        <v>1947</v>
      </c>
      <c r="K438" s="41" t="s">
        <v>1931</v>
      </c>
      <c r="L438" s="41">
        <v>1045</v>
      </c>
      <c r="M438" s="41" t="s">
        <v>25</v>
      </c>
    </row>
    <row r="439" s="35" customFormat="1" customHeight="1" spans="1:13">
      <c r="A439" s="41">
        <v>436</v>
      </c>
      <c r="B439" s="41" t="s">
        <v>1948</v>
      </c>
      <c r="C439" s="41" t="s">
        <v>16</v>
      </c>
      <c r="D439" s="41" t="s">
        <v>1949</v>
      </c>
      <c r="E439" s="41" t="s">
        <v>34</v>
      </c>
      <c r="F439" s="41" t="s">
        <v>19</v>
      </c>
      <c r="G439" s="41" t="s">
        <v>1929</v>
      </c>
      <c r="H439" s="41" t="s">
        <v>1950</v>
      </c>
      <c r="I439" s="41" t="s">
        <v>1951</v>
      </c>
      <c r="J439" s="41" t="s">
        <v>1952</v>
      </c>
      <c r="K439" s="41" t="s">
        <v>1931</v>
      </c>
      <c r="L439" s="41">
        <v>1045</v>
      </c>
      <c r="M439" s="41" t="s">
        <v>25</v>
      </c>
    </row>
    <row r="440" s="35" customFormat="1" customHeight="1" spans="1:13">
      <c r="A440" s="41">
        <v>437</v>
      </c>
      <c r="B440" s="41" t="s">
        <v>1953</v>
      </c>
      <c r="C440" s="41" t="s">
        <v>16</v>
      </c>
      <c r="D440" s="41" t="s">
        <v>1954</v>
      </c>
      <c r="E440" s="41" t="s">
        <v>34</v>
      </c>
      <c r="F440" s="41" t="s">
        <v>19</v>
      </c>
      <c r="G440" s="41" t="s">
        <v>1929</v>
      </c>
      <c r="H440" s="41" t="s">
        <v>1955</v>
      </c>
      <c r="I440" s="41" t="s">
        <v>1956</v>
      </c>
      <c r="J440" s="41" t="s">
        <v>1957</v>
      </c>
      <c r="K440" s="41" t="s">
        <v>1931</v>
      </c>
      <c r="L440" s="41">
        <v>1045</v>
      </c>
      <c r="M440" s="41" t="s">
        <v>25</v>
      </c>
    </row>
    <row r="441" s="35" customFormat="1" customHeight="1" spans="1:13">
      <c r="A441" s="41">
        <v>438</v>
      </c>
      <c r="B441" s="41" t="s">
        <v>1958</v>
      </c>
      <c r="C441" s="41" t="s">
        <v>16</v>
      </c>
      <c r="D441" s="41" t="s">
        <v>1959</v>
      </c>
      <c r="E441" s="41" t="s">
        <v>28</v>
      </c>
      <c r="F441" s="41" t="s">
        <v>19</v>
      </c>
      <c r="G441" s="41" t="s">
        <v>1929</v>
      </c>
      <c r="H441" s="41" t="s">
        <v>1960</v>
      </c>
      <c r="I441" s="41" t="s">
        <v>1961</v>
      </c>
      <c r="J441" s="41" t="s">
        <v>1962</v>
      </c>
      <c r="K441" s="41" t="s">
        <v>1931</v>
      </c>
      <c r="L441" s="41">
        <v>1045</v>
      </c>
      <c r="M441" s="41" t="s">
        <v>25</v>
      </c>
    </row>
    <row r="442" s="35" customFormat="1" customHeight="1" spans="1:13">
      <c r="A442" s="41">
        <v>439</v>
      </c>
      <c r="B442" s="41" t="s">
        <v>1963</v>
      </c>
      <c r="C442" s="41" t="s">
        <v>16</v>
      </c>
      <c r="D442" s="41" t="s">
        <v>1444</v>
      </c>
      <c r="E442" s="41" t="s">
        <v>209</v>
      </c>
      <c r="F442" s="41" t="s">
        <v>19</v>
      </c>
      <c r="G442" s="41" t="s">
        <v>1929</v>
      </c>
      <c r="H442" s="41" t="s">
        <v>1964</v>
      </c>
      <c r="I442" s="41" t="s">
        <v>1965</v>
      </c>
      <c r="J442" s="41" t="s">
        <v>1447</v>
      </c>
      <c r="K442" s="41" t="s">
        <v>1931</v>
      </c>
      <c r="L442" s="41">
        <v>1045</v>
      </c>
      <c r="M442" s="41" t="s">
        <v>25</v>
      </c>
    </row>
    <row r="443" s="35" customFormat="1" customHeight="1" spans="1:13">
      <c r="A443" s="41">
        <v>440</v>
      </c>
      <c r="B443" s="41" t="s">
        <v>1966</v>
      </c>
      <c r="C443" s="41" t="s">
        <v>16</v>
      </c>
      <c r="D443" s="41" t="s">
        <v>733</v>
      </c>
      <c r="E443" s="41" t="s">
        <v>28</v>
      </c>
      <c r="F443" s="41" t="s">
        <v>19</v>
      </c>
      <c r="G443" s="41" t="s">
        <v>1929</v>
      </c>
      <c r="H443" s="41" t="s">
        <v>1967</v>
      </c>
      <c r="I443" s="41" t="s">
        <v>1968</v>
      </c>
      <c r="J443" s="41" t="s">
        <v>1450</v>
      </c>
      <c r="K443" s="41" t="s">
        <v>1931</v>
      </c>
      <c r="L443" s="41">
        <v>1045</v>
      </c>
      <c r="M443" s="41" t="s">
        <v>25</v>
      </c>
    </row>
    <row r="444" s="35" customFormat="1" customHeight="1" spans="1:13">
      <c r="A444" s="41">
        <v>441</v>
      </c>
      <c r="B444" s="41" t="s">
        <v>1969</v>
      </c>
      <c r="C444" s="41" t="s">
        <v>16</v>
      </c>
      <c r="D444" s="41" t="s">
        <v>1476</v>
      </c>
      <c r="E444" s="41" t="s">
        <v>214</v>
      </c>
      <c r="F444" s="41" t="s">
        <v>19</v>
      </c>
      <c r="G444" s="41" t="s">
        <v>1929</v>
      </c>
      <c r="H444" s="41" t="s">
        <v>1970</v>
      </c>
      <c r="I444" s="41" t="s">
        <v>1971</v>
      </c>
      <c r="J444" s="41" t="s">
        <v>1479</v>
      </c>
      <c r="K444" s="41" t="s">
        <v>1931</v>
      </c>
      <c r="L444" s="41">
        <v>1045</v>
      </c>
      <c r="M444" s="41" t="s">
        <v>25</v>
      </c>
    </row>
    <row r="445" s="35" customFormat="1" customHeight="1" spans="1:13">
      <c r="A445" s="41">
        <v>442</v>
      </c>
      <c r="B445" s="41" t="s">
        <v>1972</v>
      </c>
      <c r="C445" s="41" t="s">
        <v>16</v>
      </c>
      <c r="D445" s="41" t="s">
        <v>1489</v>
      </c>
      <c r="E445" s="41" t="s">
        <v>18</v>
      </c>
      <c r="F445" s="41" t="s">
        <v>19</v>
      </c>
      <c r="G445" s="41" t="s">
        <v>1929</v>
      </c>
      <c r="H445" s="41" t="s">
        <v>1973</v>
      </c>
      <c r="I445" s="41" t="s">
        <v>1974</v>
      </c>
      <c r="J445" s="41" t="s">
        <v>1492</v>
      </c>
      <c r="K445" s="41" t="s">
        <v>1931</v>
      </c>
      <c r="L445" s="41">
        <v>1045</v>
      </c>
      <c r="M445" s="41" t="s">
        <v>25</v>
      </c>
    </row>
    <row r="446" s="35" customFormat="1" customHeight="1" spans="1:13">
      <c r="A446" s="41">
        <v>443</v>
      </c>
      <c r="B446" s="41" t="s">
        <v>1975</v>
      </c>
      <c r="C446" s="41" t="s">
        <v>16</v>
      </c>
      <c r="D446" s="41" t="s">
        <v>1976</v>
      </c>
      <c r="E446" s="41" t="s">
        <v>28</v>
      </c>
      <c r="F446" s="41" t="s">
        <v>19</v>
      </c>
      <c r="G446" s="41" t="s">
        <v>1929</v>
      </c>
      <c r="H446" s="41" t="s">
        <v>1977</v>
      </c>
      <c r="I446" s="41" t="s">
        <v>1978</v>
      </c>
      <c r="J446" s="41" t="s">
        <v>1979</v>
      </c>
      <c r="K446" s="41" t="s">
        <v>1931</v>
      </c>
      <c r="L446" s="41">
        <v>1045</v>
      </c>
      <c r="M446" s="41" t="s">
        <v>25</v>
      </c>
    </row>
    <row r="447" s="35" customFormat="1" customHeight="1" spans="1:13">
      <c r="A447" s="41">
        <v>444</v>
      </c>
      <c r="B447" s="41" t="s">
        <v>1980</v>
      </c>
      <c r="C447" s="41" t="s">
        <v>16</v>
      </c>
      <c r="D447" s="41" t="s">
        <v>1981</v>
      </c>
      <c r="E447" s="41" t="s">
        <v>34</v>
      </c>
      <c r="F447" s="41" t="s">
        <v>19</v>
      </c>
      <c r="G447" s="41" t="s">
        <v>1929</v>
      </c>
      <c r="H447" s="41" t="s">
        <v>1982</v>
      </c>
      <c r="I447" s="41" t="s">
        <v>1983</v>
      </c>
      <c r="J447" s="41" t="s">
        <v>1984</v>
      </c>
      <c r="K447" s="41" t="s">
        <v>1931</v>
      </c>
      <c r="L447" s="41">
        <v>1045</v>
      </c>
      <c r="M447" s="41" t="s">
        <v>25</v>
      </c>
    </row>
    <row r="448" s="35" customFormat="1" customHeight="1" spans="1:13">
      <c r="A448" s="41">
        <v>445</v>
      </c>
      <c r="B448" s="41" t="s">
        <v>1493</v>
      </c>
      <c r="C448" s="41" t="s">
        <v>16</v>
      </c>
      <c r="D448" s="41" t="s">
        <v>1494</v>
      </c>
      <c r="E448" s="41" t="s">
        <v>18</v>
      </c>
      <c r="F448" s="41" t="s">
        <v>19</v>
      </c>
      <c r="G448" s="41" t="s">
        <v>1929</v>
      </c>
      <c r="H448" s="41" t="s">
        <v>1985</v>
      </c>
      <c r="I448" s="41" t="s">
        <v>1986</v>
      </c>
      <c r="J448" s="41" t="s">
        <v>1497</v>
      </c>
      <c r="K448" s="41" t="s">
        <v>1931</v>
      </c>
      <c r="L448" s="41">
        <v>1045</v>
      </c>
      <c r="M448" s="41" t="s">
        <v>25</v>
      </c>
    </row>
    <row r="449" s="35" customFormat="1" customHeight="1" spans="1:13">
      <c r="A449" s="41">
        <v>446</v>
      </c>
      <c r="B449" s="41" t="s">
        <v>1987</v>
      </c>
      <c r="C449" s="41" t="s">
        <v>16</v>
      </c>
      <c r="D449" s="41" t="s">
        <v>1988</v>
      </c>
      <c r="E449" s="41" t="s">
        <v>40</v>
      </c>
      <c r="F449" s="41" t="s">
        <v>19</v>
      </c>
      <c r="G449" s="41" t="s">
        <v>1929</v>
      </c>
      <c r="H449" s="41" t="s">
        <v>1989</v>
      </c>
      <c r="I449" s="41" t="s">
        <v>1990</v>
      </c>
      <c r="J449" s="41" t="s">
        <v>1991</v>
      </c>
      <c r="K449" s="41" t="s">
        <v>1931</v>
      </c>
      <c r="L449" s="41">
        <v>1045</v>
      </c>
      <c r="M449" s="41" t="s">
        <v>25</v>
      </c>
    </row>
    <row r="450" s="35" customFormat="1" customHeight="1" spans="1:13">
      <c r="A450" s="41">
        <v>447</v>
      </c>
      <c r="B450" s="41" t="s">
        <v>1992</v>
      </c>
      <c r="C450" s="41" t="s">
        <v>16</v>
      </c>
      <c r="D450" s="41" t="s">
        <v>1402</v>
      </c>
      <c r="E450" s="41" t="s">
        <v>34</v>
      </c>
      <c r="F450" s="41" t="s">
        <v>19</v>
      </c>
      <c r="G450" s="41" t="s">
        <v>1929</v>
      </c>
      <c r="H450" s="41" t="s">
        <v>1403</v>
      </c>
      <c r="I450" s="41" t="s">
        <v>1993</v>
      </c>
      <c r="J450" s="41" t="s">
        <v>1405</v>
      </c>
      <c r="K450" s="41" t="s">
        <v>1931</v>
      </c>
      <c r="L450" s="41">
        <v>1045</v>
      </c>
      <c r="M450" s="41" t="s">
        <v>25</v>
      </c>
    </row>
    <row r="451" s="35" customFormat="1" customHeight="1" spans="1:13">
      <c r="A451" s="41">
        <v>448</v>
      </c>
      <c r="B451" s="41" t="s">
        <v>1994</v>
      </c>
      <c r="C451" s="41" t="s">
        <v>16</v>
      </c>
      <c r="D451" s="41" t="s">
        <v>1995</v>
      </c>
      <c r="E451" s="41" t="s">
        <v>18</v>
      </c>
      <c r="F451" s="41" t="s">
        <v>19</v>
      </c>
      <c r="G451" s="41" t="s">
        <v>1929</v>
      </c>
      <c r="H451" s="41" t="s">
        <v>1996</v>
      </c>
      <c r="I451" s="41" t="s">
        <v>1997</v>
      </c>
      <c r="J451" s="41" t="s">
        <v>1998</v>
      </c>
      <c r="K451" s="41" t="s">
        <v>1931</v>
      </c>
      <c r="L451" s="41">
        <v>1045</v>
      </c>
      <c r="M451" s="41" t="s">
        <v>25</v>
      </c>
    </row>
    <row r="452" s="35" customFormat="1" customHeight="1" spans="1:13">
      <c r="A452" s="41">
        <v>449</v>
      </c>
      <c r="B452" s="41" t="s">
        <v>1999</v>
      </c>
      <c r="C452" s="41" t="s">
        <v>16</v>
      </c>
      <c r="D452" s="41" t="s">
        <v>2000</v>
      </c>
      <c r="E452" s="41" t="s">
        <v>214</v>
      </c>
      <c r="F452" s="41" t="s">
        <v>19</v>
      </c>
      <c r="G452" s="41" t="s">
        <v>1929</v>
      </c>
      <c r="H452" s="41" t="s">
        <v>2001</v>
      </c>
      <c r="I452" s="41" t="s">
        <v>2002</v>
      </c>
      <c r="J452" s="41" t="s">
        <v>2003</v>
      </c>
      <c r="K452" s="41" t="s">
        <v>1931</v>
      </c>
      <c r="L452" s="41">
        <v>1045</v>
      </c>
      <c r="M452" s="41" t="s">
        <v>25</v>
      </c>
    </row>
    <row r="453" s="35" customFormat="1" customHeight="1" spans="1:13">
      <c r="A453" s="41">
        <v>450</v>
      </c>
      <c r="B453" s="41" t="s">
        <v>2004</v>
      </c>
      <c r="C453" s="41" t="s">
        <v>16</v>
      </c>
      <c r="D453" s="41" t="s">
        <v>2005</v>
      </c>
      <c r="E453" s="41" t="s">
        <v>40</v>
      </c>
      <c r="F453" s="41" t="s">
        <v>19</v>
      </c>
      <c r="G453" s="41" t="s">
        <v>1929</v>
      </c>
      <c r="H453" s="41" t="s">
        <v>2006</v>
      </c>
      <c r="I453" s="41" t="s">
        <v>2007</v>
      </c>
      <c r="J453" s="41" t="s">
        <v>2008</v>
      </c>
      <c r="K453" s="41" t="s">
        <v>1931</v>
      </c>
      <c r="L453" s="41">
        <v>1045</v>
      </c>
      <c r="M453" s="41" t="s">
        <v>25</v>
      </c>
    </row>
    <row r="454" s="35" customFormat="1" customHeight="1" spans="1:13">
      <c r="A454" s="41">
        <v>451</v>
      </c>
      <c r="B454" s="41" t="s">
        <v>2009</v>
      </c>
      <c r="C454" s="41" t="s">
        <v>16</v>
      </c>
      <c r="D454" s="41" t="s">
        <v>346</v>
      </c>
      <c r="E454" s="41" t="s">
        <v>28</v>
      </c>
      <c r="F454" s="41" t="s">
        <v>19</v>
      </c>
      <c r="G454" s="41" t="s">
        <v>1929</v>
      </c>
      <c r="H454" s="41" t="s">
        <v>2010</v>
      </c>
      <c r="I454" s="41" t="s">
        <v>2011</v>
      </c>
      <c r="J454" s="41" t="s">
        <v>349</v>
      </c>
      <c r="K454" s="41" t="s">
        <v>1931</v>
      </c>
      <c r="L454" s="41">
        <v>1045</v>
      </c>
      <c r="M454" s="41" t="s">
        <v>25</v>
      </c>
    </row>
    <row r="455" s="35" customFormat="1" customHeight="1" spans="1:13">
      <c r="A455" s="41">
        <v>452</v>
      </c>
      <c r="B455" s="41" t="s">
        <v>2012</v>
      </c>
      <c r="C455" s="41" t="s">
        <v>16</v>
      </c>
      <c r="D455" s="41" t="s">
        <v>2013</v>
      </c>
      <c r="E455" s="41" t="s">
        <v>28</v>
      </c>
      <c r="F455" s="41" t="s">
        <v>19</v>
      </c>
      <c r="G455" s="41" t="s">
        <v>1929</v>
      </c>
      <c r="H455" s="41" t="s">
        <v>2014</v>
      </c>
      <c r="I455" s="41" t="s">
        <v>2015</v>
      </c>
      <c r="J455" s="41" t="s">
        <v>2016</v>
      </c>
      <c r="K455" s="41" t="s">
        <v>1931</v>
      </c>
      <c r="L455" s="41">
        <v>1045</v>
      </c>
      <c r="M455" s="41" t="s">
        <v>25</v>
      </c>
    </row>
    <row r="456" s="35" customFormat="1" customHeight="1" spans="1:13">
      <c r="A456" s="41">
        <v>453</v>
      </c>
      <c r="B456" s="41" t="s">
        <v>2017</v>
      </c>
      <c r="C456" s="41" t="s">
        <v>16</v>
      </c>
      <c r="D456" s="41" t="s">
        <v>2018</v>
      </c>
      <c r="E456" s="41" t="s">
        <v>34</v>
      </c>
      <c r="F456" s="41" t="s">
        <v>19</v>
      </c>
      <c r="G456" s="41" t="s">
        <v>1929</v>
      </c>
      <c r="H456" s="41" t="s">
        <v>2019</v>
      </c>
      <c r="I456" s="41" t="s">
        <v>2020</v>
      </c>
      <c r="J456" s="41" t="s">
        <v>2021</v>
      </c>
      <c r="K456" s="41" t="s">
        <v>1931</v>
      </c>
      <c r="L456" s="41">
        <v>1045</v>
      </c>
      <c r="M456" s="41" t="s">
        <v>25</v>
      </c>
    </row>
    <row r="457" s="35" customFormat="1" customHeight="1" spans="1:13">
      <c r="A457" s="41">
        <v>454</v>
      </c>
      <c r="B457" s="41" t="s">
        <v>2022</v>
      </c>
      <c r="C457" s="41" t="s">
        <v>16</v>
      </c>
      <c r="D457" s="41" t="s">
        <v>2023</v>
      </c>
      <c r="E457" s="41" t="s">
        <v>40</v>
      </c>
      <c r="F457" s="41" t="s">
        <v>19</v>
      </c>
      <c r="G457" s="41" t="s">
        <v>1929</v>
      </c>
      <c r="H457" s="41" t="s">
        <v>2024</v>
      </c>
      <c r="I457" s="41" t="s">
        <v>2025</v>
      </c>
      <c r="J457" s="41" t="s">
        <v>2026</v>
      </c>
      <c r="K457" s="41" t="s">
        <v>1931</v>
      </c>
      <c r="L457" s="41">
        <v>1045</v>
      </c>
      <c r="M457" s="41" t="s">
        <v>25</v>
      </c>
    </row>
    <row r="458" s="35" customFormat="1" customHeight="1" spans="1:13">
      <c r="A458" s="41">
        <v>455</v>
      </c>
      <c r="B458" s="41" t="s">
        <v>2027</v>
      </c>
      <c r="C458" s="41" t="s">
        <v>16</v>
      </c>
      <c r="D458" s="41" t="s">
        <v>2028</v>
      </c>
      <c r="E458" s="41" t="s">
        <v>28</v>
      </c>
      <c r="F458" s="41" t="s">
        <v>19</v>
      </c>
      <c r="G458" s="41" t="s">
        <v>1929</v>
      </c>
      <c r="H458" s="41" t="s">
        <v>2029</v>
      </c>
      <c r="I458" s="41" t="s">
        <v>2030</v>
      </c>
      <c r="J458" s="41" t="s">
        <v>2031</v>
      </c>
      <c r="K458" s="41" t="s">
        <v>1931</v>
      </c>
      <c r="L458" s="41">
        <v>1045</v>
      </c>
      <c r="M458" s="41" t="s">
        <v>25</v>
      </c>
    </row>
    <row r="459" s="35" customFormat="1" customHeight="1" spans="1:13">
      <c r="A459" s="41">
        <v>456</v>
      </c>
      <c r="B459" s="41" t="s">
        <v>2032</v>
      </c>
      <c r="C459" s="41" t="s">
        <v>16</v>
      </c>
      <c r="D459" s="41" t="s">
        <v>1743</v>
      </c>
      <c r="E459" s="41" t="s">
        <v>127</v>
      </c>
      <c r="F459" s="41" t="s">
        <v>19</v>
      </c>
      <c r="G459" s="41" t="s">
        <v>1929</v>
      </c>
      <c r="H459" s="41" t="s">
        <v>2033</v>
      </c>
      <c r="I459" s="41" t="s">
        <v>2034</v>
      </c>
      <c r="J459" s="41" t="s">
        <v>2035</v>
      </c>
      <c r="K459" s="41" t="s">
        <v>1931</v>
      </c>
      <c r="L459" s="41">
        <v>1045</v>
      </c>
      <c r="M459" s="41" t="s">
        <v>25</v>
      </c>
    </row>
    <row r="460" s="35" customFormat="1" customHeight="1" spans="1:13">
      <c r="A460" s="41">
        <v>457</v>
      </c>
      <c r="B460" s="41" t="s">
        <v>2036</v>
      </c>
      <c r="C460" s="41" t="s">
        <v>16</v>
      </c>
      <c r="D460" s="41" t="s">
        <v>2037</v>
      </c>
      <c r="E460" s="41" t="s">
        <v>28</v>
      </c>
      <c r="F460" s="41" t="s">
        <v>19</v>
      </c>
      <c r="G460" s="41" t="s">
        <v>1929</v>
      </c>
      <c r="H460" s="41" t="s">
        <v>2038</v>
      </c>
      <c r="I460" s="41" t="s">
        <v>2039</v>
      </c>
      <c r="J460" s="41" t="s">
        <v>2040</v>
      </c>
      <c r="K460" s="41" t="s">
        <v>1931</v>
      </c>
      <c r="L460" s="41">
        <v>1045</v>
      </c>
      <c r="M460" s="41" t="s">
        <v>25</v>
      </c>
    </row>
    <row r="461" s="35" customFormat="1" customHeight="1" spans="1:13">
      <c r="A461" s="41">
        <v>458</v>
      </c>
      <c r="B461" s="41" t="s">
        <v>1538</v>
      </c>
      <c r="C461" s="41" t="s">
        <v>16</v>
      </c>
      <c r="D461" s="41" t="s">
        <v>1539</v>
      </c>
      <c r="E461" s="41" t="s">
        <v>34</v>
      </c>
      <c r="F461" s="41" t="s">
        <v>19</v>
      </c>
      <c r="G461" s="41" t="s">
        <v>1929</v>
      </c>
      <c r="H461" s="41" t="s">
        <v>2041</v>
      </c>
      <c r="I461" s="41" t="s">
        <v>2042</v>
      </c>
      <c r="J461" s="41" t="s">
        <v>1542</v>
      </c>
      <c r="K461" s="41" t="s">
        <v>1931</v>
      </c>
      <c r="L461" s="41">
        <v>1045</v>
      </c>
      <c r="M461" s="41" t="s">
        <v>25</v>
      </c>
    </row>
    <row r="462" s="35" customFormat="1" customHeight="1" spans="1:13">
      <c r="A462" s="41">
        <v>459</v>
      </c>
      <c r="B462" s="41" t="s">
        <v>2043</v>
      </c>
      <c r="C462" s="41" t="s">
        <v>16</v>
      </c>
      <c r="D462" s="41" t="s">
        <v>2044</v>
      </c>
      <c r="E462" s="41" t="s">
        <v>34</v>
      </c>
      <c r="F462" s="41" t="s">
        <v>19</v>
      </c>
      <c r="G462" s="41" t="s">
        <v>1929</v>
      </c>
      <c r="H462" s="41" t="s">
        <v>2045</v>
      </c>
      <c r="I462" s="41" t="s">
        <v>2046</v>
      </c>
      <c r="J462" s="41" t="s">
        <v>2047</v>
      </c>
      <c r="K462" s="41" t="s">
        <v>1931</v>
      </c>
      <c r="L462" s="41">
        <v>1045</v>
      </c>
      <c r="M462" s="41" t="s">
        <v>25</v>
      </c>
    </row>
    <row r="463" s="35" customFormat="1" customHeight="1" spans="1:13">
      <c r="A463" s="41">
        <v>460</v>
      </c>
      <c r="B463" s="41" t="s">
        <v>2048</v>
      </c>
      <c r="C463" s="41" t="s">
        <v>16</v>
      </c>
      <c r="D463" s="41" t="s">
        <v>2049</v>
      </c>
      <c r="E463" s="41" t="s">
        <v>40</v>
      </c>
      <c r="F463" s="41" t="s">
        <v>19</v>
      </c>
      <c r="G463" s="41" t="s">
        <v>1929</v>
      </c>
      <c r="H463" s="41" t="s">
        <v>2050</v>
      </c>
      <c r="I463" s="41" t="s">
        <v>2051</v>
      </c>
      <c r="J463" s="41" t="s">
        <v>2052</v>
      </c>
      <c r="K463" s="41" t="s">
        <v>1931</v>
      </c>
      <c r="L463" s="41">
        <v>1045</v>
      </c>
      <c r="M463" s="41" t="s">
        <v>25</v>
      </c>
    </row>
    <row r="464" s="35" customFormat="1" customHeight="1" spans="1:13">
      <c r="A464" s="41">
        <v>461</v>
      </c>
      <c r="B464" s="41" t="s">
        <v>2053</v>
      </c>
      <c r="C464" s="41" t="s">
        <v>16</v>
      </c>
      <c r="D464" s="41" t="s">
        <v>2049</v>
      </c>
      <c r="E464" s="41" t="s">
        <v>34</v>
      </c>
      <c r="F464" s="41" t="s">
        <v>19</v>
      </c>
      <c r="G464" s="41" t="s">
        <v>1929</v>
      </c>
      <c r="H464" s="41" t="s">
        <v>2054</v>
      </c>
      <c r="I464" s="41" t="s">
        <v>2055</v>
      </c>
      <c r="J464" s="41" t="s">
        <v>2056</v>
      </c>
      <c r="K464" s="41" t="s">
        <v>1931</v>
      </c>
      <c r="L464" s="41">
        <v>1045</v>
      </c>
      <c r="M464" s="41" t="s">
        <v>25</v>
      </c>
    </row>
    <row r="465" s="35" customFormat="1" customHeight="1" spans="1:13">
      <c r="A465" s="41">
        <v>462</v>
      </c>
      <c r="B465" s="41" t="s">
        <v>2057</v>
      </c>
      <c r="C465" s="41" t="s">
        <v>16</v>
      </c>
      <c r="D465" s="41" t="s">
        <v>2058</v>
      </c>
      <c r="E465" s="41" t="s">
        <v>34</v>
      </c>
      <c r="F465" s="41" t="s">
        <v>19</v>
      </c>
      <c r="G465" s="41" t="s">
        <v>1929</v>
      </c>
      <c r="H465" s="41" t="s">
        <v>2059</v>
      </c>
      <c r="I465" s="41" t="s">
        <v>2060</v>
      </c>
      <c r="J465" s="41" t="s">
        <v>2061</v>
      </c>
      <c r="K465" s="41" t="s">
        <v>1931</v>
      </c>
      <c r="L465" s="41">
        <v>1045</v>
      </c>
      <c r="M465" s="41" t="s">
        <v>25</v>
      </c>
    </row>
    <row r="466" s="35" customFormat="1" customHeight="1" spans="1:13">
      <c r="A466" s="41">
        <v>463</v>
      </c>
      <c r="B466" s="41" t="s">
        <v>2062</v>
      </c>
      <c r="C466" s="41" t="s">
        <v>16</v>
      </c>
      <c r="D466" s="41" t="s">
        <v>2063</v>
      </c>
      <c r="E466" s="41" t="s">
        <v>34</v>
      </c>
      <c r="F466" s="41" t="s">
        <v>19</v>
      </c>
      <c r="G466" s="41" t="s">
        <v>1929</v>
      </c>
      <c r="H466" s="41" t="s">
        <v>2064</v>
      </c>
      <c r="I466" s="41" t="s">
        <v>2065</v>
      </c>
      <c r="J466" s="41" t="s">
        <v>2066</v>
      </c>
      <c r="K466" s="41" t="s">
        <v>1931</v>
      </c>
      <c r="L466" s="41">
        <v>1045</v>
      </c>
      <c r="M466" s="41" t="s">
        <v>25</v>
      </c>
    </row>
    <row r="467" s="35" customFormat="1" customHeight="1" spans="1:13">
      <c r="A467" s="41">
        <v>464</v>
      </c>
      <c r="B467" s="41" t="s">
        <v>2067</v>
      </c>
      <c r="C467" s="41" t="s">
        <v>16</v>
      </c>
      <c r="D467" s="41" t="s">
        <v>2068</v>
      </c>
      <c r="E467" s="41" t="s">
        <v>244</v>
      </c>
      <c r="F467" s="41" t="s">
        <v>19</v>
      </c>
      <c r="G467" s="41" t="s">
        <v>1929</v>
      </c>
      <c r="H467" s="41" t="s">
        <v>2069</v>
      </c>
      <c r="I467" s="41" t="s">
        <v>2070</v>
      </c>
      <c r="J467" s="41" t="s">
        <v>2071</v>
      </c>
      <c r="K467" s="41" t="s">
        <v>1931</v>
      </c>
      <c r="L467" s="41">
        <v>1045</v>
      </c>
      <c r="M467" s="41" t="s">
        <v>25</v>
      </c>
    </row>
    <row r="468" s="35" customFormat="1" customHeight="1" spans="1:13">
      <c r="A468" s="41">
        <v>465</v>
      </c>
      <c r="B468" s="41" t="s">
        <v>2072</v>
      </c>
      <c r="C468" s="41" t="s">
        <v>16</v>
      </c>
      <c r="D468" s="41" t="s">
        <v>2073</v>
      </c>
      <c r="E468" s="41" t="s">
        <v>40</v>
      </c>
      <c r="F468" s="41" t="s">
        <v>19</v>
      </c>
      <c r="G468" s="41" t="s">
        <v>1929</v>
      </c>
      <c r="H468" s="41" t="s">
        <v>2074</v>
      </c>
      <c r="I468" s="41" t="s">
        <v>2075</v>
      </c>
      <c r="J468" s="41" t="s">
        <v>2076</v>
      </c>
      <c r="K468" s="41" t="s">
        <v>1931</v>
      </c>
      <c r="L468" s="41">
        <v>1045</v>
      </c>
      <c r="M468" s="41" t="s">
        <v>25</v>
      </c>
    </row>
    <row r="469" s="35" customFormat="1" customHeight="1" spans="1:13">
      <c r="A469" s="41">
        <v>466</v>
      </c>
      <c r="B469" s="41" t="s">
        <v>2077</v>
      </c>
      <c r="C469" s="41" t="s">
        <v>16</v>
      </c>
      <c r="D469" s="41" t="s">
        <v>2078</v>
      </c>
      <c r="E469" s="41" t="s">
        <v>244</v>
      </c>
      <c r="F469" s="41" t="s">
        <v>19</v>
      </c>
      <c r="G469" s="41" t="s">
        <v>1929</v>
      </c>
      <c r="H469" s="41" t="s">
        <v>2079</v>
      </c>
      <c r="I469" s="41" t="s">
        <v>2080</v>
      </c>
      <c r="J469" s="41" t="s">
        <v>2081</v>
      </c>
      <c r="K469" s="41" t="s">
        <v>1931</v>
      </c>
      <c r="L469" s="41">
        <v>1045</v>
      </c>
      <c r="M469" s="41" t="s">
        <v>25</v>
      </c>
    </row>
    <row r="470" s="35" customFormat="1" customHeight="1" spans="1:13">
      <c r="A470" s="41">
        <v>467</v>
      </c>
      <c r="B470" s="41" t="s">
        <v>2082</v>
      </c>
      <c r="C470" s="41" t="s">
        <v>16</v>
      </c>
      <c r="D470" s="41" t="s">
        <v>2083</v>
      </c>
      <c r="E470" s="41" t="s">
        <v>34</v>
      </c>
      <c r="F470" s="41" t="s">
        <v>19</v>
      </c>
      <c r="G470" s="41" t="s">
        <v>1929</v>
      </c>
      <c r="H470" s="41" t="s">
        <v>2084</v>
      </c>
      <c r="I470" s="41" t="s">
        <v>2085</v>
      </c>
      <c r="J470" s="41" t="s">
        <v>2086</v>
      </c>
      <c r="K470" s="41" t="s">
        <v>1931</v>
      </c>
      <c r="L470" s="41">
        <v>1045</v>
      </c>
      <c r="M470" s="41" t="s">
        <v>25</v>
      </c>
    </row>
    <row r="471" s="35" customFormat="1" customHeight="1" spans="1:13">
      <c r="A471" s="41">
        <v>468</v>
      </c>
      <c r="B471" s="41" t="s">
        <v>2087</v>
      </c>
      <c r="C471" s="41" t="s">
        <v>16</v>
      </c>
      <c r="D471" s="41" t="s">
        <v>445</v>
      </c>
      <c r="E471" s="41" t="s">
        <v>34</v>
      </c>
      <c r="F471" s="41" t="s">
        <v>19</v>
      </c>
      <c r="G471" s="41" t="s">
        <v>1929</v>
      </c>
      <c r="H471" s="41" t="s">
        <v>2088</v>
      </c>
      <c r="I471" s="41" t="s">
        <v>2089</v>
      </c>
      <c r="J471" s="41" t="s">
        <v>2090</v>
      </c>
      <c r="K471" s="41" t="s">
        <v>1931</v>
      </c>
      <c r="L471" s="41">
        <v>1045</v>
      </c>
      <c r="M471" s="41" t="s">
        <v>25</v>
      </c>
    </row>
    <row r="472" s="35" customFormat="1" customHeight="1" spans="1:13">
      <c r="A472" s="41">
        <v>469</v>
      </c>
      <c r="B472" s="41" t="s">
        <v>2091</v>
      </c>
      <c r="C472" s="41" t="s">
        <v>16</v>
      </c>
      <c r="D472" s="41" t="s">
        <v>2092</v>
      </c>
      <c r="E472" s="41" t="s">
        <v>34</v>
      </c>
      <c r="F472" s="41" t="s">
        <v>19</v>
      </c>
      <c r="G472" s="41" t="s">
        <v>1929</v>
      </c>
      <c r="H472" s="41" t="s">
        <v>2093</v>
      </c>
      <c r="I472" s="41" t="s">
        <v>2094</v>
      </c>
      <c r="J472" s="41" t="s">
        <v>2095</v>
      </c>
      <c r="K472" s="41" t="s">
        <v>1931</v>
      </c>
      <c r="L472" s="41">
        <v>1045</v>
      </c>
      <c r="M472" s="41" t="s">
        <v>25</v>
      </c>
    </row>
    <row r="473" s="35" customFormat="1" customHeight="1" spans="1:13">
      <c r="A473" s="41">
        <v>470</v>
      </c>
      <c r="B473" s="41" t="s">
        <v>2096</v>
      </c>
      <c r="C473" s="41" t="s">
        <v>16</v>
      </c>
      <c r="D473" s="41" t="s">
        <v>2097</v>
      </c>
      <c r="E473" s="41" t="s">
        <v>34</v>
      </c>
      <c r="F473" s="41" t="s">
        <v>19</v>
      </c>
      <c r="G473" s="41" t="s">
        <v>1929</v>
      </c>
      <c r="H473" s="41" t="s">
        <v>2098</v>
      </c>
      <c r="I473" s="41" t="s">
        <v>2099</v>
      </c>
      <c r="J473" s="41" t="s">
        <v>2100</v>
      </c>
      <c r="K473" s="41" t="s">
        <v>1931</v>
      </c>
      <c r="L473" s="41">
        <v>1045</v>
      </c>
      <c r="M473" s="41" t="s">
        <v>25</v>
      </c>
    </row>
    <row r="474" s="35" customFormat="1" customHeight="1" spans="1:13">
      <c r="A474" s="41">
        <v>471</v>
      </c>
      <c r="B474" s="41" t="s">
        <v>2101</v>
      </c>
      <c r="C474" s="41" t="s">
        <v>16</v>
      </c>
      <c r="D474" s="41" t="s">
        <v>1789</v>
      </c>
      <c r="E474" s="41" t="s">
        <v>34</v>
      </c>
      <c r="F474" s="41" t="s">
        <v>19</v>
      </c>
      <c r="G474" s="41" t="s">
        <v>1929</v>
      </c>
      <c r="H474" s="41" t="s">
        <v>2102</v>
      </c>
      <c r="I474" s="41" t="s">
        <v>2103</v>
      </c>
      <c r="J474" s="41" t="s">
        <v>2104</v>
      </c>
      <c r="K474" s="41" t="s">
        <v>1931</v>
      </c>
      <c r="L474" s="41">
        <v>1045</v>
      </c>
      <c r="M474" s="41" t="s">
        <v>25</v>
      </c>
    </row>
    <row r="475" s="35" customFormat="1" customHeight="1" spans="1:13">
      <c r="A475" s="41">
        <v>472</v>
      </c>
      <c r="B475" s="41" t="s">
        <v>2105</v>
      </c>
      <c r="C475" s="41" t="s">
        <v>16</v>
      </c>
      <c r="D475" s="41" t="s">
        <v>2106</v>
      </c>
      <c r="E475" s="41" t="s">
        <v>18</v>
      </c>
      <c r="F475" s="41" t="s">
        <v>19</v>
      </c>
      <c r="G475" s="41" t="s">
        <v>1929</v>
      </c>
      <c r="H475" s="41" t="s">
        <v>2107</v>
      </c>
      <c r="I475" s="41" t="s">
        <v>2108</v>
      </c>
      <c r="J475" s="41" t="s">
        <v>2109</v>
      </c>
      <c r="K475" s="41" t="s">
        <v>1931</v>
      </c>
      <c r="L475" s="41">
        <v>1045</v>
      </c>
      <c r="M475" s="41" t="s">
        <v>25</v>
      </c>
    </row>
    <row r="476" s="35" customFormat="1" customHeight="1" spans="1:13">
      <c r="A476" s="41">
        <v>473</v>
      </c>
      <c r="B476" s="41" t="s">
        <v>2110</v>
      </c>
      <c r="C476" s="41" t="s">
        <v>16</v>
      </c>
      <c r="D476" s="41" t="s">
        <v>2111</v>
      </c>
      <c r="E476" s="41" t="s">
        <v>34</v>
      </c>
      <c r="F476" s="41" t="s">
        <v>19</v>
      </c>
      <c r="G476" s="41" t="s">
        <v>1929</v>
      </c>
      <c r="H476" s="41" t="s">
        <v>2112</v>
      </c>
      <c r="I476" s="41" t="s">
        <v>2113</v>
      </c>
      <c r="J476" s="41" t="s">
        <v>2114</v>
      </c>
      <c r="K476" s="41" t="s">
        <v>1931</v>
      </c>
      <c r="L476" s="41">
        <v>1045</v>
      </c>
      <c r="M476" s="41" t="s">
        <v>25</v>
      </c>
    </row>
    <row r="477" s="35" customFormat="1" customHeight="1" spans="1:13">
      <c r="A477" s="41">
        <v>474</v>
      </c>
      <c r="B477" s="41" t="s">
        <v>2115</v>
      </c>
      <c r="C477" s="41" t="s">
        <v>16</v>
      </c>
      <c r="D477" s="41" t="s">
        <v>2116</v>
      </c>
      <c r="E477" s="41" t="s">
        <v>28</v>
      </c>
      <c r="F477" s="41" t="s">
        <v>19</v>
      </c>
      <c r="G477" s="41" t="s">
        <v>1929</v>
      </c>
      <c r="H477" s="41" t="s">
        <v>2117</v>
      </c>
      <c r="I477" s="41" t="s">
        <v>2118</v>
      </c>
      <c r="J477" s="41" t="s">
        <v>2119</v>
      </c>
      <c r="K477" s="41" t="s">
        <v>1931</v>
      </c>
      <c r="L477" s="41">
        <v>1045</v>
      </c>
      <c r="M477" s="41" t="s">
        <v>25</v>
      </c>
    </row>
    <row r="478" s="35" customFormat="1" customHeight="1" spans="1:13">
      <c r="A478" s="41">
        <v>475</v>
      </c>
      <c r="B478" s="41" t="s">
        <v>2120</v>
      </c>
      <c r="C478" s="41" t="s">
        <v>16</v>
      </c>
      <c r="D478" s="41" t="s">
        <v>2121</v>
      </c>
      <c r="E478" s="41" t="s">
        <v>40</v>
      </c>
      <c r="F478" s="41" t="s">
        <v>19</v>
      </c>
      <c r="G478" s="41" t="s">
        <v>1929</v>
      </c>
      <c r="H478" s="41" t="s">
        <v>2122</v>
      </c>
      <c r="I478" s="41" t="s">
        <v>2123</v>
      </c>
      <c r="J478" s="41" t="s">
        <v>2124</v>
      </c>
      <c r="K478" s="41" t="s">
        <v>1931</v>
      </c>
      <c r="L478" s="41">
        <v>1045</v>
      </c>
      <c r="M478" s="41" t="s">
        <v>25</v>
      </c>
    </row>
    <row r="479" s="35" customFormat="1" customHeight="1" spans="1:13">
      <c r="A479" s="41">
        <v>476</v>
      </c>
      <c r="B479" s="41" t="s">
        <v>2125</v>
      </c>
      <c r="C479" s="41" t="s">
        <v>16</v>
      </c>
      <c r="D479" s="41" t="s">
        <v>2126</v>
      </c>
      <c r="E479" s="41" t="s">
        <v>34</v>
      </c>
      <c r="F479" s="41" t="s">
        <v>19</v>
      </c>
      <c r="G479" s="41" t="s">
        <v>1929</v>
      </c>
      <c r="H479" s="41" t="s">
        <v>2127</v>
      </c>
      <c r="I479" s="41" t="s">
        <v>2128</v>
      </c>
      <c r="J479" s="41" t="s">
        <v>2129</v>
      </c>
      <c r="K479" s="41" t="s">
        <v>1931</v>
      </c>
      <c r="L479" s="41">
        <v>1045</v>
      </c>
      <c r="M479" s="41" t="s">
        <v>25</v>
      </c>
    </row>
    <row r="480" s="35" customFormat="1" customHeight="1" spans="1:13">
      <c r="A480" s="41">
        <v>477</v>
      </c>
      <c r="B480" s="41" t="s">
        <v>622</v>
      </c>
      <c r="C480" s="41" t="s">
        <v>16</v>
      </c>
      <c r="D480" s="41" t="s">
        <v>623</v>
      </c>
      <c r="E480" s="41" t="s">
        <v>28</v>
      </c>
      <c r="F480" s="41" t="s">
        <v>734</v>
      </c>
      <c r="G480" s="41" t="s">
        <v>2130</v>
      </c>
      <c r="H480" s="41" t="s">
        <v>2131</v>
      </c>
      <c r="I480" s="41" t="s">
        <v>543</v>
      </c>
      <c r="J480" s="41" t="s">
        <v>544</v>
      </c>
      <c r="K480" s="41" t="s">
        <v>2132</v>
      </c>
      <c r="L480" s="41">
        <v>1045</v>
      </c>
      <c r="M480" s="41" t="s">
        <v>25</v>
      </c>
    </row>
    <row r="481" s="35" customFormat="1" customHeight="1" spans="1:13">
      <c r="A481" s="41">
        <v>478</v>
      </c>
      <c r="B481" s="41" t="s">
        <v>2133</v>
      </c>
      <c r="C481" s="41" t="s">
        <v>16</v>
      </c>
      <c r="D481" s="41" t="s">
        <v>2134</v>
      </c>
      <c r="E481" s="41" t="s">
        <v>34</v>
      </c>
      <c r="F481" s="41" t="s">
        <v>734</v>
      </c>
      <c r="G481" s="41" t="s">
        <v>2130</v>
      </c>
      <c r="H481" s="41" t="s">
        <v>2135</v>
      </c>
      <c r="I481" s="41" t="s">
        <v>2136</v>
      </c>
      <c r="J481" s="41" t="s">
        <v>2137</v>
      </c>
      <c r="K481" s="41" t="s">
        <v>2132</v>
      </c>
      <c r="L481" s="41">
        <v>1045</v>
      </c>
      <c r="M481" s="41" t="s">
        <v>25</v>
      </c>
    </row>
    <row r="482" s="35" customFormat="1" customHeight="1" spans="1:13">
      <c r="A482" s="41">
        <v>479</v>
      </c>
      <c r="B482" s="41" t="s">
        <v>2138</v>
      </c>
      <c r="C482" s="41" t="s">
        <v>16</v>
      </c>
      <c r="D482" s="41" t="s">
        <v>2139</v>
      </c>
      <c r="E482" s="41" t="s">
        <v>34</v>
      </c>
      <c r="F482" s="41" t="s">
        <v>734</v>
      </c>
      <c r="G482" s="41" t="s">
        <v>2130</v>
      </c>
      <c r="H482" s="41" t="s">
        <v>2140</v>
      </c>
      <c r="I482" s="41" t="s">
        <v>30</v>
      </c>
      <c r="J482" s="41" t="s">
        <v>2141</v>
      </c>
      <c r="K482" s="41" t="s">
        <v>2132</v>
      </c>
      <c r="L482" s="41">
        <v>1045</v>
      </c>
      <c r="M482" s="41" t="s">
        <v>25</v>
      </c>
    </row>
    <row r="483" s="35" customFormat="1" customHeight="1" spans="1:13">
      <c r="A483" s="41">
        <v>480</v>
      </c>
      <c r="B483" s="41" t="s">
        <v>2142</v>
      </c>
      <c r="C483" s="41" t="s">
        <v>16</v>
      </c>
      <c r="D483" s="41" t="s">
        <v>2143</v>
      </c>
      <c r="E483" s="41" t="s">
        <v>18</v>
      </c>
      <c r="F483" s="41" t="s">
        <v>734</v>
      </c>
      <c r="G483" s="41" t="s">
        <v>2130</v>
      </c>
      <c r="H483" s="41" t="s">
        <v>2144</v>
      </c>
      <c r="I483" s="41" t="s">
        <v>2145</v>
      </c>
      <c r="J483" s="41" t="s">
        <v>2146</v>
      </c>
      <c r="K483" s="41" t="s">
        <v>2132</v>
      </c>
      <c r="L483" s="41">
        <v>1045</v>
      </c>
      <c r="M483" s="41" t="s">
        <v>25</v>
      </c>
    </row>
    <row r="484" s="35" customFormat="1" customHeight="1" spans="1:13">
      <c r="A484" s="41">
        <v>481</v>
      </c>
      <c r="B484" s="41" t="s">
        <v>2147</v>
      </c>
      <c r="C484" s="41" t="s">
        <v>16</v>
      </c>
      <c r="D484" s="41" t="s">
        <v>2148</v>
      </c>
      <c r="E484" s="41" t="s">
        <v>28</v>
      </c>
      <c r="F484" s="41" t="s">
        <v>734</v>
      </c>
      <c r="G484" s="41" t="s">
        <v>2130</v>
      </c>
      <c r="H484" s="41" t="s">
        <v>2149</v>
      </c>
      <c r="I484" s="41" t="s">
        <v>2150</v>
      </c>
      <c r="J484" s="41" t="s">
        <v>2151</v>
      </c>
      <c r="K484" s="41" t="s">
        <v>2132</v>
      </c>
      <c r="L484" s="41">
        <v>1045</v>
      </c>
      <c r="M484" s="41" t="s">
        <v>25</v>
      </c>
    </row>
    <row r="485" s="35" customFormat="1" customHeight="1" spans="1:13">
      <c r="A485" s="41">
        <v>482</v>
      </c>
      <c r="B485" s="41" t="s">
        <v>2152</v>
      </c>
      <c r="C485" s="41" t="s">
        <v>16</v>
      </c>
      <c r="D485" s="41" t="s">
        <v>2153</v>
      </c>
      <c r="E485" s="41" t="s">
        <v>28</v>
      </c>
      <c r="F485" s="41" t="s">
        <v>734</v>
      </c>
      <c r="G485" s="41" t="s">
        <v>2130</v>
      </c>
      <c r="H485" s="41" t="s">
        <v>2154</v>
      </c>
      <c r="I485" s="41" t="s">
        <v>1156</v>
      </c>
      <c r="J485" s="41" t="s">
        <v>2155</v>
      </c>
      <c r="K485" s="41" t="s">
        <v>2132</v>
      </c>
      <c r="L485" s="41">
        <v>1045</v>
      </c>
      <c r="M485" s="41" t="s">
        <v>25</v>
      </c>
    </row>
    <row r="486" s="35" customFormat="1" customHeight="1" spans="1:13">
      <c r="A486" s="41">
        <v>483</v>
      </c>
      <c r="B486" s="41" t="s">
        <v>2156</v>
      </c>
      <c r="C486" s="41" t="s">
        <v>16</v>
      </c>
      <c r="D486" s="41" t="s">
        <v>1825</v>
      </c>
      <c r="E486" s="41" t="s">
        <v>127</v>
      </c>
      <c r="F486" s="41" t="s">
        <v>734</v>
      </c>
      <c r="G486" s="41" t="s">
        <v>2130</v>
      </c>
      <c r="H486" s="41" t="s">
        <v>2157</v>
      </c>
      <c r="I486" s="41" t="s">
        <v>2158</v>
      </c>
      <c r="J486" s="41" t="s">
        <v>2159</v>
      </c>
      <c r="K486" s="41" t="s">
        <v>2132</v>
      </c>
      <c r="L486" s="41">
        <v>1045</v>
      </c>
      <c r="M486" s="41" t="s">
        <v>25</v>
      </c>
    </row>
    <row r="487" s="35" customFormat="1" customHeight="1" spans="1:13">
      <c r="A487" s="41">
        <v>484</v>
      </c>
      <c r="B487" s="41" t="s">
        <v>2160</v>
      </c>
      <c r="C487" s="41" t="s">
        <v>16</v>
      </c>
      <c r="D487" s="41" t="s">
        <v>2161</v>
      </c>
      <c r="E487" s="41" t="s">
        <v>34</v>
      </c>
      <c r="F487" s="41" t="s">
        <v>734</v>
      </c>
      <c r="G487" s="41" t="s">
        <v>2130</v>
      </c>
      <c r="H487" s="41" t="s">
        <v>2162</v>
      </c>
      <c r="I487" s="41" t="s">
        <v>2163</v>
      </c>
      <c r="J487" s="41" t="s">
        <v>2164</v>
      </c>
      <c r="K487" s="41" t="s">
        <v>2132</v>
      </c>
      <c r="L487" s="41">
        <v>1045</v>
      </c>
      <c r="M487" s="41" t="s">
        <v>25</v>
      </c>
    </row>
    <row r="488" s="35" customFormat="1" customHeight="1" spans="1:13">
      <c r="A488" s="41">
        <v>485</v>
      </c>
      <c r="B488" s="41" t="s">
        <v>2165</v>
      </c>
      <c r="C488" s="41" t="s">
        <v>16</v>
      </c>
      <c r="D488" s="41" t="s">
        <v>2166</v>
      </c>
      <c r="E488" s="41" t="s">
        <v>40</v>
      </c>
      <c r="F488" s="41" t="s">
        <v>734</v>
      </c>
      <c r="G488" s="41" t="s">
        <v>2130</v>
      </c>
      <c r="H488" s="41" t="s">
        <v>2167</v>
      </c>
      <c r="I488" s="41" t="s">
        <v>630</v>
      </c>
      <c r="J488" s="41" t="s">
        <v>2168</v>
      </c>
      <c r="K488" s="41" t="s">
        <v>2132</v>
      </c>
      <c r="L488" s="41">
        <v>1045</v>
      </c>
      <c r="M488" s="41" t="s">
        <v>25</v>
      </c>
    </row>
    <row r="489" s="35" customFormat="1" customHeight="1" spans="1:13">
      <c r="A489" s="41">
        <v>486</v>
      </c>
      <c r="B489" s="41" t="s">
        <v>2169</v>
      </c>
      <c r="C489" s="41" t="s">
        <v>16</v>
      </c>
      <c r="D489" s="41" t="s">
        <v>2170</v>
      </c>
      <c r="E489" s="41" t="s">
        <v>34</v>
      </c>
      <c r="F489" s="41" t="s">
        <v>734</v>
      </c>
      <c r="G489" s="41" t="s">
        <v>2130</v>
      </c>
      <c r="H489" s="41" t="s">
        <v>2171</v>
      </c>
      <c r="I489" s="41" t="s">
        <v>2172</v>
      </c>
      <c r="J489" s="41" t="s">
        <v>2173</v>
      </c>
      <c r="K489" s="41" t="s">
        <v>2132</v>
      </c>
      <c r="L489" s="41">
        <v>1045</v>
      </c>
      <c r="M489" s="41" t="s">
        <v>25</v>
      </c>
    </row>
    <row r="490" s="35" customFormat="1" customHeight="1" spans="1:13">
      <c r="A490" s="41">
        <v>487</v>
      </c>
      <c r="B490" s="41" t="s">
        <v>2174</v>
      </c>
      <c r="C490" s="41" t="s">
        <v>16</v>
      </c>
      <c r="D490" s="41" t="s">
        <v>2175</v>
      </c>
      <c r="E490" s="41" t="s">
        <v>28</v>
      </c>
      <c r="F490" s="41" t="s">
        <v>734</v>
      </c>
      <c r="G490" s="41" t="s">
        <v>2130</v>
      </c>
      <c r="H490" s="41" t="s">
        <v>2176</v>
      </c>
      <c r="I490" s="41" t="s">
        <v>2177</v>
      </c>
      <c r="J490" s="41" t="s">
        <v>2178</v>
      </c>
      <c r="K490" s="41" t="s">
        <v>2132</v>
      </c>
      <c r="L490" s="41">
        <v>1045</v>
      </c>
      <c r="M490" s="41" t="s">
        <v>25</v>
      </c>
    </row>
    <row r="491" s="35" customFormat="1" customHeight="1" spans="1:13">
      <c r="A491" s="41">
        <v>488</v>
      </c>
      <c r="B491" s="41" t="s">
        <v>2179</v>
      </c>
      <c r="C491" s="41" t="s">
        <v>16</v>
      </c>
      <c r="D491" s="41" t="s">
        <v>2180</v>
      </c>
      <c r="E491" s="41" t="s">
        <v>34</v>
      </c>
      <c r="F491" s="41" t="s">
        <v>734</v>
      </c>
      <c r="G491" s="41" t="s">
        <v>2130</v>
      </c>
      <c r="H491" s="41" t="s">
        <v>2181</v>
      </c>
      <c r="I491" s="41" t="s">
        <v>630</v>
      </c>
      <c r="J491" s="41" t="s">
        <v>2182</v>
      </c>
      <c r="K491" s="41" t="s">
        <v>2132</v>
      </c>
      <c r="L491" s="41">
        <v>1045</v>
      </c>
      <c r="M491" s="41" t="s">
        <v>25</v>
      </c>
    </row>
    <row r="492" s="35" customFormat="1" customHeight="1" spans="1:13">
      <c r="A492" s="41">
        <v>489</v>
      </c>
      <c r="B492" s="41" t="s">
        <v>506</v>
      </c>
      <c r="C492" s="41" t="s">
        <v>16</v>
      </c>
      <c r="D492" s="41" t="s">
        <v>507</v>
      </c>
      <c r="E492" s="41" t="s">
        <v>28</v>
      </c>
      <c r="F492" s="41" t="s">
        <v>734</v>
      </c>
      <c r="G492" s="41" t="s">
        <v>2130</v>
      </c>
      <c r="H492" s="41" t="s">
        <v>2183</v>
      </c>
      <c r="I492" s="41" t="s">
        <v>710</v>
      </c>
      <c r="J492" s="41" t="s">
        <v>711</v>
      </c>
      <c r="K492" s="41" t="s">
        <v>2132</v>
      </c>
      <c r="L492" s="41">
        <v>1045</v>
      </c>
      <c r="M492" s="41" t="s">
        <v>25</v>
      </c>
    </row>
    <row r="493" s="35" customFormat="1" customHeight="1" spans="1:13">
      <c r="A493" s="41">
        <v>490</v>
      </c>
      <c r="B493" s="41" t="s">
        <v>1271</v>
      </c>
      <c r="C493" s="41" t="s">
        <v>16</v>
      </c>
      <c r="D493" s="41" t="s">
        <v>1272</v>
      </c>
      <c r="E493" s="41" t="s">
        <v>209</v>
      </c>
      <c r="F493" s="41" t="s">
        <v>734</v>
      </c>
      <c r="G493" s="41" t="s">
        <v>2130</v>
      </c>
      <c r="H493" s="41" t="s">
        <v>2184</v>
      </c>
      <c r="I493" s="41" t="s">
        <v>2185</v>
      </c>
      <c r="J493" s="41" t="s">
        <v>1275</v>
      </c>
      <c r="K493" s="41" t="s">
        <v>2132</v>
      </c>
      <c r="L493" s="41">
        <v>1045</v>
      </c>
      <c r="M493" s="41" t="s">
        <v>25</v>
      </c>
    </row>
    <row r="494" s="35" customFormat="1" customHeight="1" spans="1:13">
      <c r="A494" s="41">
        <v>491</v>
      </c>
      <c r="B494" s="41" t="s">
        <v>2186</v>
      </c>
      <c r="C494" s="41" t="s">
        <v>16</v>
      </c>
      <c r="D494" s="41" t="s">
        <v>2187</v>
      </c>
      <c r="E494" s="41" t="s">
        <v>28</v>
      </c>
      <c r="F494" s="41" t="s">
        <v>734</v>
      </c>
      <c r="G494" s="41" t="s">
        <v>2130</v>
      </c>
      <c r="H494" s="41" t="s">
        <v>2188</v>
      </c>
      <c r="I494" s="41" t="s">
        <v>2189</v>
      </c>
      <c r="J494" s="41" t="s">
        <v>2190</v>
      </c>
      <c r="K494" s="41" t="s">
        <v>2132</v>
      </c>
      <c r="L494" s="41">
        <v>1045</v>
      </c>
      <c r="M494" s="41" t="s">
        <v>25</v>
      </c>
    </row>
    <row r="495" s="35" customFormat="1" customHeight="1" spans="1:13">
      <c r="A495" s="41">
        <v>492</v>
      </c>
      <c r="B495" s="41" t="s">
        <v>2191</v>
      </c>
      <c r="C495" s="41" t="s">
        <v>16</v>
      </c>
      <c r="D495" s="41" t="s">
        <v>2192</v>
      </c>
      <c r="E495" s="41" t="s">
        <v>40</v>
      </c>
      <c r="F495" s="41" t="s">
        <v>734</v>
      </c>
      <c r="G495" s="41" t="s">
        <v>2130</v>
      </c>
      <c r="H495" s="41" t="s">
        <v>2193</v>
      </c>
      <c r="I495" s="41" t="s">
        <v>2194</v>
      </c>
      <c r="J495" s="41" t="s">
        <v>2195</v>
      </c>
      <c r="K495" s="41" t="s">
        <v>2132</v>
      </c>
      <c r="L495" s="41">
        <v>1045</v>
      </c>
      <c r="M495" s="41" t="s">
        <v>25</v>
      </c>
    </row>
    <row r="496" s="35" customFormat="1" customHeight="1" spans="1:13">
      <c r="A496" s="41">
        <v>493</v>
      </c>
      <c r="B496" s="41" t="s">
        <v>2196</v>
      </c>
      <c r="C496" s="41" t="s">
        <v>16</v>
      </c>
      <c r="D496" s="41" t="s">
        <v>2197</v>
      </c>
      <c r="E496" s="41" t="s">
        <v>28</v>
      </c>
      <c r="F496" s="41" t="s">
        <v>734</v>
      </c>
      <c r="G496" s="41" t="s">
        <v>2130</v>
      </c>
      <c r="H496" s="41" t="s">
        <v>2198</v>
      </c>
      <c r="I496" s="41" t="s">
        <v>2199</v>
      </c>
      <c r="J496" s="41" t="s">
        <v>2200</v>
      </c>
      <c r="K496" s="41" t="s">
        <v>2132</v>
      </c>
      <c r="L496" s="41">
        <v>1045</v>
      </c>
      <c r="M496" s="41" t="s">
        <v>25</v>
      </c>
    </row>
    <row r="497" s="35" customFormat="1" customHeight="1" spans="1:13">
      <c r="A497" s="41">
        <v>494</v>
      </c>
      <c r="B497" s="41" t="s">
        <v>2201</v>
      </c>
      <c r="C497" s="41" t="s">
        <v>16</v>
      </c>
      <c r="D497" s="41" t="s">
        <v>2202</v>
      </c>
      <c r="E497" s="41" t="s">
        <v>34</v>
      </c>
      <c r="F497" s="41" t="s">
        <v>734</v>
      </c>
      <c r="G497" s="41" t="s">
        <v>2130</v>
      </c>
      <c r="H497" s="41" t="s">
        <v>2203</v>
      </c>
      <c r="I497" s="41" t="s">
        <v>2204</v>
      </c>
      <c r="J497" s="41" t="s">
        <v>2205</v>
      </c>
      <c r="K497" s="41" t="s">
        <v>2132</v>
      </c>
      <c r="L497" s="41">
        <v>1045</v>
      </c>
      <c r="M497" s="41" t="s">
        <v>25</v>
      </c>
    </row>
    <row r="498" s="35" customFormat="1" customHeight="1" spans="1:13">
      <c r="A498" s="41">
        <v>495</v>
      </c>
      <c r="B498" s="41" t="s">
        <v>2206</v>
      </c>
      <c r="C498" s="41" t="s">
        <v>16</v>
      </c>
      <c r="D498" s="41" t="s">
        <v>1607</v>
      </c>
      <c r="E498" s="41" t="s">
        <v>34</v>
      </c>
      <c r="F498" s="41" t="s">
        <v>734</v>
      </c>
      <c r="G498" s="41" t="s">
        <v>2130</v>
      </c>
      <c r="H498" s="41" t="s">
        <v>2207</v>
      </c>
      <c r="I498" s="41" t="s">
        <v>2208</v>
      </c>
      <c r="J498" s="41" t="s">
        <v>2209</v>
      </c>
      <c r="K498" s="41" t="s">
        <v>2132</v>
      </c>
      <c r="L498" s="41">
        <v>1045</v>
      </c>
      <c r="M498" s="41" t="s">
        <v>25</v>
      </c>
    </row>
    <row r="499" s="35" customFormat="1" customHeight="1" spans="1:13">
      <c r="A499" s="41">
        <v>496</v>
      </c>
      <c r="B499" s="41" t="s">
        <v>2210</v>
      </c>
      <c r="C499" s="41" t="s">
        <v>16</v>
      </c>
      <c r="D499" s="41" t="s">
        <v>828</v>
      </c>
      <c r="E499" s="41" t="s">
        <v>66</v>
      </c>
      <c r="F499" s="41" t="s">
        <v>734</v>
      </c>
      <c r="G499" s="41" t="s">
        <v>2130</v>
      </c>
      <c r="H499" s="41" t="s">
        <v>2211</v>
      </c>
      <c r="I499" s="41" t="s">
        <v>2212</v>
      </c>
      <c r="J499" s="41" t="s">
        <v>2213</v>
      </c>
      <c r="K499" s="41" t="s">
        <v>2132</v>
      </c>
      <c r="L499" s="41">
        <v>1045</v>
      </c>
      <c r="M499" s="41" t="s">
        <v>25</v>
      </c>
    </row>
    <row r="500" s="35" customFormat="1" customHeight="1" spans="1:13">
      <c r="A500" s="41">
        <v>497</v>
      </c>
      <c r="B500" s="41" t="s">
        <v>2214</v>
      </c>
      <c r="C500" s="41" t="s">
        <v>16</v>
      </c>
      <c r="D500" s="41" t="s">
        <v>2215</v>
      </c>
      <c r="E500" s="41" t="s">
        <v>28</v>
      </c>
      <c r="F500" s="41" t="s">
        <v>734</v>
      </c>
      <c r="G500" s="41" t="s">
        <v>2130</v>
      </c>
      <c r="H500" s="41" t="s">
        <v>2216</v>
      </c>
      <c r="I500" s="41" t="s">
        <v>2217</v>
      </c>
      <c r="J500" s="41" t="s">
        <v>2218</v>
      </c>
      <c r="K500" s="41" t="s">
        <v>2132</v>
      </c>
      <c r="L500" s="41">
        <v>1045</v>
      </c>
      <c r="M500" s="41" t="s">
        <v>25</v>
      </c>
    </row>
    <row r="501" s="35" customFormat="1" customHeight="1" spans="1:13">
      <c r="A501" s="41">
        <v>498</v>
      </c>
      <c r="B501" s="41" t="s">
        <v>2219</v>
      </c>
      <c r="C501" s="41" t="s">
        <v>16</v>
      </c>
      <c r="D501" s="41" t="s">
        <v>2220</v>
      </c>
      <c r="E501" s="41" t="s">
        <v>34</v>
      </c>
      <c r="F501" s="41" t="s">
        <v>734</v>
      </c>
      <c r="G501" s="41" t="s">
        <v>2130</v>
      </c>
      <c r="H501" s="41" t="s">
        <v>2221</v>
      </c>
      <c r="I501" s="41" t="s">
        <v>2222</v>
      </c>
      <c r="J501" s="41" t="s">
        <v>2223</v>
      </c>
      <c r="K501" s="41" t="s">
        <v>2132</v>
      </c>
      <c r="L501" s="41">
        <v>1045</v>
      </c>
      <c r="M501" s="41" t="s">
        <v>25</v>
      </c>
    </row>
    <row r="502" s="35" customFormat="1" customHeight="1" spans="1:13">
      <c r="A502" s="41">
        <v>499</v>
      </c>
      <c r="B502" s="41" t="s">
        <v>2224</v>
      </c>
      <c r="C502" s="41" t="s">
        <v>16</v>
      </c>
      <c r="D502" s="41" t="s">
        <v>2225</v>
      </c>
      <c r="E502" s="41" t="s">
        <v>214</v>
      </c>
      <c r="F502" s="41" t="s">
        <v>734</v>
      </c>
      <c r="G502" s="41" t="s">
        <v>2130</v>
      </c>
      <c r="H502" s="41" t="s">
        <v>2226</v>
      </c>
      <c r="I502" s="41" t="s">
        <v>2227</v>
      </c>
      <c r="J502" s="41" t="s">
        <v>2228</v>
      </c>
      <c r="K502" s="41" t="s">
        <v>2132</v>
      </c>
      <c r="L502" s="41">
        <v>1045</v>
      </c>
      <c r="M502" s="41" t="s">
        <v>25</v>
      </c>
    </row>
    <row r="503" s="35" customFormat="1" customHeight="1" spans="1:13">
      <c r="A503" s="41">
        <v>500</v>
      </c>
      <c r="B503" s="41" t="s">
        <v>2229</v>
      </c>
      <c r="C503" s="41" t="s">
        <v>16</v>
      </c>
      <c r="D503" s="41" t="s">
        <v>2230</v>
      </c>
      <c r="E503" s="41" t="s">
        <v>40</v>
      </c>
      <c r="F503" s="41" t="s">
        <v>734</v>
      </c>
      <c r="G503" s="41" t="s">
        <v>2130</v>
      </c>
      <c r="H503" s="41" t="s">
        <v>2231</v>
      </c>
      <c r="I503" s="41" t="s">
        <v>2232</v>
      </c>
      <c r="J503" s="41" t="s">
        <v>2233</v>
      </c>
      <c r="K503" s="41" t="s">
        <v>2132</v>
      </c>
      <c r="L503" s="41">
        <v>1045</v>
      </c>
      <c r="M503" s="41" t="s">
        <v>25</v>
      </c>
    </row>
    <row r="504" s="35" customFormat="1" customHeight="1" spans="1:13">
      <c r="A504" s="41">
        <v>501</v>
      </c>
      <c r="B504" s="41" t="s">
        <v>2234</v>
      </c>
      <c r="C504" s="41" t="s">
        <v>16</v>
      </c>
      <c r="D504" s="41" t="s">
        <v>2235</v>
      </c>
      <c r="E504" s="41" t="s">
        <v>40</v>
      </c>
      <c r="F504" s="41" t="s">
        <v>734</v>
      </c>
      <c r="G504" s="41" t="s">
        <v>2130</v>
      </c>
      <c r="H504" s="41" t="s">
        <v>2236</v>
      </c>
      <c r="I504" s="41" t="s">
        <v>2237</v>
      </c>
      <c r="J504" s="41" t="s">
        <v>2238</v>
      </c>
      <c r="K504" s="41" t="s">
        <v>2132</v>
      </c>
      <c r="L504" s="41">
        <v>1045</v>
      </c>
      <c r="M504" s="41" t="s">
        <v>25</v>
      </c>
    </row>
    <row r="505" s="35" customFormat="1" customHeight="1" spans="1:13">
      <c r="A505" s="41">
        <v>502</v>
      </c>
      <c r="B505" s="41" t="s">
        <v>2239</v>
      </c>
      <c r="C505" s="41" t="s">
        <v>16</v>
      </c>
      <c r="D505" s="41" t="s">
        <v>2240</v>
      </c>
      <c r="E505" s="41" t="s">
        <v>28</v>
      </c>
      <c r="F505" s="41" t="s">
        <v>734</v>
      </c>
      <c r="G505" s="41" t="s">
        <v>2130</v>
      </c>
      <c r="H505" s="41" t="s">
        <v>2241</v>
      </c>
      <c r="I505" s="41" t="s">
        <v>2242</v>
      </c>
      <c r="J505" s="41" t="s">
        <v>2243</v>
      </c>
      <c r="K505" s="41" t="s">
        <v>2132</v>
      </c>
      <c r="L505" s="41">
        <v>1045</v>
      </c>
      <c r="M505" s="41" t="s">
        <v>25</v>
      </c>
    </row>
    <row r="506" s="35" customFormat="1" customHeight="1" spans="1:13">
      <c r="A506" s="41">
        <v>503</v>
      </c>
      <c r="B506" s="41" t="s">
        <v>1411</v>
      </c>
      <c r="C506" s="41" t="s">
        <v>16</v>
      </c>
      <c r="D506" s="41" t="s">
        <v>2244</v>
      </c>
      <c r="E506" s="41" t="s">
        <v>34</v>
      </c>
      <c r="F506" s="41" t="s">
        <v>734</v>
      </c>
      <c r="G506" s="41" t="s">
        <v>2130</v>
      </c>
      <c r="H506" s="41" t="s">
        <v>2245</v>
      </c>
      <c r="I506" s="41" t="s">
        <v>1088</v>
      </c>
      <c r="J506" s="41" t="s">
        <v>2246</v>
      </c>
      <c r="K506" s="41" t="s">
        <v>2132</v>
      </c>
      <c r="L506" s="41">
        <v>1045</v>
      </c>
      <c r="M506" s="41" t="s">
        <v>25</v>
      </c>
    </row>
    <row r="507" s="35" customFormat="1" customHeight="1" spans="1:13">
      <c r="A507" s="41">
        <v>504</v>
      </c>
      <c r="B507" s="41" t="s">
        <v>1198</v>
      </c>
      <c r="C507" s="41" t="s">
        <v>16</v>
      </c>
      <c r="D507" s="41" t="s">
        <v>1199</v>
      </c>
      <c r="E507" s="41" t="s">
        <v>40</v>
      </c>
      <c r="F507" s="41" t="s">
        <v>734</v>
      </c>
      <c r="G507" s="41" t="s">
        <v>2130</v>
      </c>
      <c r="H507" s="41" t="s">
        <v>2247</v>
      </c>
      <c r="I507" s="41" t="s">
        <v>2248</v>
      </c>
      <c r="J507" s="41" t="s">
        <v>1202</v>
      </c>
      <c r="K507" s="41" t="s">
        <v>2132</v>
      </c>
      <c r="L507" s="41">
        <v>1045</v>
      </c>
      <c r="M507" s="41" t="s">
        <v>25</v>
      </c>
    </row>
    <row r="508" s="35" customFormat="1" customHeight="1" spans="1:13">
      <c r="A508" s="41">
        <v>505</v>
      </c>
      <c r="B508" s="41" t="s">
        <v>380</v>
      </c>
      <c r="C508" s="41" t="s">
        <v>16</v>
      </c>
      <c r="D508" s="41" t="s">
        <v>2249</v>
      </c>
      <c r="E508" s="41" t="s">
        <v>214</v>
      </c>
      <c r="F508" s="41" t="s">
        <v>734</v>
      </c>
      <c r="G508" s="41" t="s">
        <v>2130</v>
      </c>
      <c r="H508" s="41" t="s">
        <v>2250</v>
      </c>
      <c r="I508" s="41" t="s">
        <v>2251</v>
      </c>
      <c r="J508" s="41" t="s">
        <v>2252</v>
      </c>
      <c r="K508" s="41" t="s">
        <v>2132</v>
      </c>
      <c r="L508" s="41">
        <v>1045</v>
      </c>
      <c r="M508" s="41" t="s">
        <v>25</v>
      </c>
    </row>
    <row r="509" s="35" customFormat="1" customHeight="1" spans="1:13">
      <c r="A509" s="41">
        <v>506</v>
      </c>
      <c r="B509" s="41" t="s">
        <v>2253</v>
      </c>
      <c r="C509" s="41" t="s">
        <v>16</v>
      </c>
      <c r="D509" s="41" t="s">
        <v>2254</v>
      </c>
      <c r="E509" s="41" t="s">
        <v>40</v>
      </c>
      <c r="F509" s="41" t="s">
        <v>734</v>
      </c>
      <c r="G509" s="41" t="s">
        <v>2130</v>
      </c>
      <c r="H509" s="41" t="s">
        <v>2255</v>
      </c>
      <c r="I509" s="41" t="s">
        <v>2256</v>
      </c>
      <c r="J509" s="41" t="s">
        <v>2257</v>
      </c>
      <c r="K509" s="41" t="s">
        <v>2132</v>
      </c>
      <c r="L509" s="41">
        <v>1045</v>
      </c>
      <c r="M509" s="41" t="s">
        <v>25</v>
      </c>
    </row>
    <row r="510" s="35" customFormat="1" customHeight="1" spans="1:13">
      <c r="A510" s="41">
        <v>507</v>
      </c>
      <c r="B510" s="41" t="s">
        <v>2258</v>
      </c>
      <c r="C510" s="41" t="s">
        <v>16</v>
      </c>
      <c r="D510" s="41" t="s">
        <v>2259</v>
      </c>
      <c r="E510" s="41" t="s">
        <v>40</v>
      </c>
      <c r="F510" s="41" t="s">
        <v>734</v>
      </c>
      <c r="G510" s="41" t="s">
        <v>2130</v>
      </c>
      <c r="H510" s="41" t="s">
        <v>2260</v>
      </c>
      <c r="I510" s="41" t="s">
        <v>561</v>
      </c>
      <c r="J510" s="41" t="s">
        <v>2261</v>
      </c>
      <c r="K510" s="41" t="s">
        <v>2132</v>
      </c>
      <c r="L510" s="41">
        <v>1045</v>
      </c>
      <c r="M510" s="41" t="s">
        <v>25</v>
      </c>
    </row>
    <row r="511" s="35" customFormat="1" customHeight="1" spans="1:13">
      <c r="A511" s="41">
        <v>508</v>
      </c>
      <c r="B511" s="41" t="s">
        <v>2262</v>
      </c>
      <c r="C511" s="41" t="s">
        <v>16</v>
      </c>
      <c r="D511" s="41" t="s">
        <v>2263</v>
      </c>
      <c r="E511" s="41" t="s">
        <v>18</v>
      </c>
      <c r="F511" s="41" t="s">
        <v>734</v>
      </c>
      <c r="G511" s="41" t="s">
        <v>2130</v>
      </c>
      <c r="H511" s="41" t="s">
        <v>2264</v>
      </c>
      <c r="I511" s="41" t="s">
        <v>240</v>
      </c>
      <c r="J511" s="41" t="s">
        <v>2265</v>
      </c>
      <c r="K511" s="41" t="s">
        <v>2132</v>
      </c>
      <c r="L511" s="41">
        <v>1045</v>
      </c>
      <c r="M511" s="41" t="s">
        <v>25</v>
      </c>
    </row>
    <row r="512" s="35" customFormat="1" customHeight="1" spans="1:13">
      <c r="A512" s="41">
        <v>509</v>
      </c>
      <c r="B512" s="41" t="s">
        <v>2266</v>
      </c>
      <c r="C512" s="41" t="s">
        <v>16</v>
      </c>
      <c r="D512" s="41" t="s">
        <v>2267</v>
      </c>
      <c r="E512" s="41" t="s">
        <v>40</v>
      </c>
      <c r="F512" s="41" t="s">
        <v>734</v>
      </c>
      <c r="G512" s="41" t="s">
        <v>2130</v>
      </c>
      <c r="H512" s="41" t="s">
        <v>2268</v>
      </c>
      <c r="I512" s="41" t="s">
        <v>2269</v>
      </c>
      <c r="J512" s="41" t="s">
        <v>2270</v>
      </c>
      <c r="K512" s="41" t="s">
        <v>2132</v>
      </c>
      <c r="L512" s="41">
        <v>1045</v>
      </c>
      <c r="M512" s="41" t="s">
        <v>25</v>
      </c>
    </row>
    <row r="513" s="35" customFormat="1" customHeight="1" spans="1:13">
      <c r="A513" s="41">
        <v>510</v>
      </c>
      <c r="B513" s="41" t="s">
        <v>2271</v>
      </c>
      <c r="C513" s="41" t="s">
        <v>16</v>
      </c>
      <c r="D513" s="41" t="s">
        <v>2272</v>
      </c>
      <c r="E513" s="41" t="s">
        <v>40</v>
      </c>
      <c r="F513" s="41" t="s">
        <v>734</v>
      </c>
      <c r="G513" s="41" t="s">
        <v>2130</v>
      </c>
      <c r="H513" s="41" t="s">
        <v>2273</v>
      </c>
      <c r="I513" s="41" t="s">
        <v>2274</v>
      </c>
      <c r="J513" s="41" t="s">
        <v>2275</v>
      </c>
      <c r="K513" s="41" t="s">
        <v>2132</v>
      </c>
      <c r="L513" s="41">
        <v>1045</v>
      </c>
      <c r="M513" s="41" t="s">
        <v>25</v>
      </c>
    </row>
    <row r="514" s="35" customFormat="1" customHeight="1" spans="1:13">
      <c r="A514" s="41">
        <v>511</v>
      </c>
      <c r="B514" s="41" t="s">
        <v>2276</v>
      </c>
      <c r="C514" s="41" t="s">
        <v>16</v>
      </c>
      <c r="D514" s="41" t="s">
        <v>2277</v>
      </c>
      <c r="E514" s="41" t="s">
        <v>28</v>
      </c>
      <c r="F514" s="41" t="s">
        <v>734</v>
      </c>
      <c r="G514" s="41" t="s">
        <v>2130</v>
      </c>
      <c r="H514" s="41" t="s">
        <v>2278</v>
      </c>
      <c r="I514" s="41" t="s">
        <v>2279</v>
      </c>
      <c r="J514" s="41" t="s">
        <v>2280</v>
      </c>
      <c r="K514" s="41" t="s">
        <v>2132</v>
      </c>
      <c r="L514" s="41">
        <v>1045</v>
      </c>
      <c r="M514" s="41" t="s">
        <v>25</v>
      </c>
    </row>
    <row r="515" s="35" customFormat="1" customHeight="1" spans="1:13">
      <c r="A515" s="41">
        <v>512</v>
      </c>
      <c r="B515" s="41" t="s">
        <v>2281</v>
      </c>
      <c r="C515" s="41" t="s">
        <v>16</v>
      </c>
      <c r="D515" s="41" t="s">
        <v>2282</v>
      </c>
      <c r="E515" s="41" t="s">
        <v>34</v>
      </c>
      <c r="F515" s="41" t="s">
        <v>734</v>
      </c>
      <c r="G515" s="41" t="s">
        <v>2130</v>
      </c>
      <c r="H515" s="41" t="s">
        <v>2283</v>
      </c>
      <c r="I515" s="41" t="s">
        <v>2284</v>
      </c>
      <c r="J515" s="41" t="s">
        <v>2285</v>
      </c>
      <c r="K515" s="41" t="s">
        <v>2132</v>
      </c>
      <c r="L515" s="41">
        <v>1045</v>
      </c>
      <c r="M515" s="41" t="s">
        <v>25</v>
      </c>
    </row>
    <row r="516" s="35" customFormat="1" customHeight="1" spans="1:13">
      <c r="A516" s="41">
        <v>513</v>
      </c>
      <c r="B516" s="41" t="s">
        <v>2286</v>
      </c>
      <c r="C516" s="41" t="s">
        <v>16</v>
      </c>
      <c r="D516" s="41" t="s">
        <v>178</v>
      </c>
      <c r="E516" s="41" t="s">
        <v>34</v>
      </c>
      <c r="F516" s="41" t="s">
        <v>734</v>
      </c>
      <c r="G516" s="41" t="s">
        <v>2130</v>
      </c>
      <c r="H516" s="41" t="s">
        <v>2287</v>
      </c>
      <c r="I516" s="41" t="s">
        <v>2288</v>
      </c>
      <c r="J516" s="41" t="s">
        <v>2289</v>
      </c>
      <c r="K516" s="41" t="s">
        <v>2132</v>
      </c>
      <c r="L516" s="41">
        <v>1045</v>
      </c>
      <c r="M516" s="41" t="s">
        <v>25</v>
      </c>
    </row>
    <row r="517" s="35" customFormat="1" customHeight="1" spans="1:13">
      <c r="A517" s="41">
        <v>514</v>
      </c>
      <c r="B517" s="41" t="s">
        <v>2290</v>
      </c>
      <c r="C517" s="41" t="s">
        <v>16</v>
      </c>
      <c r="D517" s="41" t="s">
        <v>2291</v>
      </c>
      <c r="E517" s="41" t="s">
        <v>40</v>
      </c>
      <c r="F517" s="41" t="s">
        <v>734</v>
      </c>
      <c r="G517" s="41" t="s">
        <v>2130</v>
      </c>
      <c r="H517" s="41" t="s">
        <v>2292</v>
      </c>
      <c r="I517" s="41" t="s">
        <v>2293</v>
      </c>
      <c r="J517" s="41" t="s">
        <v>2294</v>
      </c>
      <c r="K517" s="41" t="s">
        <v>2132</v>
      </c>
      <c r="L517" s="41">
        <v>1045</v>
      </c>
      <c r="M517" s="41" t="s">
        <v>25</v>
      </c>
    </row>
    <row r="518" s="35" customFormat="1" customHeight="1" spans="1:13">
      <c r="A518" s="41">
        <v>515</v>
      </c>
      <c r="B518" s="41" t="s">
        <v>1244</v>
      </c>
      <c r="C518" s="41" t="s">
        <v>277</v>
      </c>
      <c r="D518" s="41" t="s">
        <v>1245</v>
      </c>
      <c r="E518" s="41" t="s">
        <v>34</v>
      </c>
      <c r="F518" s="41" t="s">
        <v>734</v>
      </c>
      <c r="G518" s="41" t="s">
        <v>2130</v>
      </c>
      <c r="H518" s="41" t="s">
        <v>2295</v>
      </c>
      <c r="I518" s="41" t="s">
        <v>2296</v>
      </c>
      <c r="J518" s="41" t="s">
        <v>1248</v>
      </c>
      <c r="K518" s="41" t="s">
        <v>2132</v>
      </c>
      <c r="L518" s="41">
        <v>1045</v>
      </c>
      <c r="M518" s="41" t="s">
        <v>25</v>
      </c>
    </row>
    <row r="519" s="35" customFormat="1" customHeight="1" spans="1:13">
      <c r="A519" s="41">
        <v>516</v>
      </c>
      <c r="B519" s="41" t="s">
        <v>2297</v>
      </c>
      <c r="C519" s="41" t="s">
        <v>277</v>
      </c>
      <c r="D519" s="41" t="s">
        <v>2298</v>
      </c>
      <c r="E519" s="41" t="s">
        <v>40</v>
      </c>
      <c r="F519" s="41" t="s">
        <v>734</v>
      </c>
      <c r="G519" s="41" t="s">
        <v>2130</v>
      </c>
      <c r="H519" s="41" t="s">
        <v>2299</v>
      </c>
      <c r="I519" s="41" t="s">
        <v>2300</v>
      </c>
      <c r="J519" s="41" t="s">
        <v>2301</v>
      </c>
      <c r="K519" s="41" t="s">
        <v>2132</v>
      </c>
      <c r="L519" s="41">
        <v>1045</v>
      </c>
      <c r="M519" s="41" t="s">
        <v>25</v>
      </c>
    </row>
    <row r="520" s="35" customFormat="1" customHeight="1" spans="1:13">
      <c r="A520" s="41">
        <v>517</v>
      </c>
      <c r="B520" s="41" t="s">
        <v>2302</v>
      </c>
      <c r="C520" s="41" t="s">
        <v>16</v>
      </c>
      <c r="D520" s="41" t="s">
        <v>2303</v>
      </c>
      <c r="E520" s="41" t="s">
        <v>66</v>
      </c>
      <c r="F520" s="41" t="s">
        <v>734</v>
      </c>
      <c r="G520" s="41" t="s">
        <v>2130</v>
      </c>
      <c r="H520" s="41" t="s">
        <v>2304</v>
      </c>
      <c r="I520" s="41" t="s">
        <v>2158</v>
      </c>
      <c r="J520" s="41" t="s">
        <v>2305</v>
      </c>
      <c r="K520" s="41" t="s">
        <v>2132</v>
      </c>
      <c r="L520" s="41">
        <v>1045</v>
      </c>
      <c r="M520" s="41" t="s">
        <v>25</v>
      </c>
    </row>
    <row r="521" s="35" customFormat="1" customHeight="1" spans="1:13">
      <c r="A521" s="41">
        <v>518</v>
      </c>
      <c r="B521" s="41" t="s">
        <v>2306</v>
      </c>
      <c r="C521" s="41" t="s">
        <v>16</v>
      </c>
      <c r="D521" s="41" t="s">
        <v>2307</v>
      </c>
      <c r="E521" s="41" t="s">
        <v>18</v>
      </c>
      <c r="F521" s="41" t="s">
        <v>734</v>
      </c>
      <c r="G521" s="41" t="s">
        <v>2130</v>
      </c>
      <c r="H521" s="41" t="s">
        <v>2308</v>
      </c>
      <c r="I521" s="41" t="s">
        <v>2309</v>
      </c>
      <c r="J521" s="41" t="s">
        <v>2310</v>
      </c>
      <c r="K521" s="41" t="s">
        <v>2132</v>
      </c>
      <c r="L521" s="41">
        <v>1045</v>
      </c>
      <c r="M521" s="41" t="s">
        <v>25</v>
      </c>
    </row>
    <row r="522" s="35" customFormat="1" customHeight="1" spans="1:13">
      <c r="A522" s="41">
        <v>519</v>
      </c>
      <c r="B522" s="41" t="s">
        <v>2311</v>
      </c>
      <c r="C522" s="41" t="s">
        <v>16</v>
      </c>
      <c r="D522" s="41" t="s">
        <v>2312</v>
      </c>
      <c r="E522" s="41" t="s">
        <v>18</v>
      </c>
      <c r="F522" s="41" t="s">
        <v>734</v>
      </c>
      <c r="G522" s="41" t="s">
        <v>2130</v>
      </c>
      <c r="H522" s="41" t="s">
        <v>2313</v>
      </c>
      <c r="I522" s="41" t="s">
        <v>2314</v>
      </c>
      <c r="J522" s="41" t="s">
        <v>2315</v>
      </c>
      <c r="K522" s="41" t="s">
        <v>2132</v>
      </c>
      <c r="L522" s="41">
        <v>1045</v>
      </c>
      <c r="M522" s="41" t="s">
        <v>25</v>
      </c>
    </row>
    <row r="523" s="35" customFormat="1" customHeight="1" spans="1:13">
      <c r="A523" s="41">
        <v>520</v>
      </c>
      <c r="B523" s="41" t="s">
        <v>2316</v>
      </c>
      <c r="C523" s="41" t="s">
        <v>16</v>
      </c>
      <c r="D523" s="41" t="s">
        <v>1051</v>
      </c>
      <c r="E523" s="41" t="s">
        <v>18</v>
      </c>
      <c r="F523" s="41" t="s">
        <v>734</v>
      </c>
      <c r="G523" s="41" t="s">
        <v>2130</v>
      </c>
      <c r="H523" s="41" t="s">
        <v>2317</v>
      </c>
      <c r="I523" s="41" t="s">
        <v>2318</v>
      </c>
      <c r="J523" s="41" t="s">
        <v>2319</v>
      </c>
      <c r="K523" s="41" t="s">
        <v>2132</v>
      </c>
      <c r="L523" s="41">
        <v>1045</v>
      </c>
      <c r="M523" s="41" t="s">
        <v>25</v>
      </c>
    </row>
    <row r="524" s="35" customFormat="1" customHeight="1" spans="1:13">
      <c r="A524" s="41">
        <v>521</v>
      </c>
      <c r="B524" s="41" t="s">
        <v>2320</v>
      </c>
      <c r="C524" s="41" t="s">
        <v>16</v>
      </c>
      <c r="D524" s="41" t="s">
        <v>2321</v>
      </c>
      <c r="E524" s="41" t="s">
        <v>40</v>
      </c>
      <c r="F524" s="41" t="s">
        <v>734</v>
      </c>
      <c r="G524" s="41" t="s">
        <v>2130</v>
      </c>
      <c r="H524" s="41" t="s">
        <v>2322</v>
      </c>
      <c r="I524" s="41" t="s">
        <v>2323</v>
      </c>
      <c r="J524" s="41" t="s">
        <v>2324</v>
      </c>
      <c r="K524" s="41" t="s">
        <v>2132</v>
      </c>
      <c r="L524" s="41">
        <v>1045</v>
      </c>
      <c r="M524" s="41" t="s">
        <v>25</v>
      </c>
    </row>
    <row r="525" s="35" customFormat="1" customHeight="1" spans="1:13">
      <c r="A525" s="41">
        <v>522</v>
      </c>
      <c r="B525" s="41" t="s">
        <v>2325</v>
      </c>
      <c r="C525" s="41" t="s">
        <v>16</v>
      </c>
      <c r="D525" s="41" t="s">
        <v>1901</v>
      </c>
      <c r="E525" s="41" t="s">
        <v>34</v>
      </c>
      <c r="F525" s="41" t="s">
        <v>734</v>
      </c>
      <c r="G525" s="41" t="s">
        <v>2130</v>
      </c>
      <c r="H525" s="41" t="s">
        <v>2326</v>
      </c>
      <c r="I525" s="41" t="s">
        <v>2327</v>
      </c>
      <c r="J525" s="41" t="s">
        <v>2328</v>
      </c>
      <c r="K525" s="41" t="s">
        <v>2132</v>
      </c>
      <c r="L525" s="41">
        <v>1045</v>
      </c>
      <c r="M525" s="41" t="s">
        <v>25</v>
      </c>
    </row>
    <row r="526" s="35" customFormat="1" customHeight="1" spans="1:13">
      <c r="A526" s="41">
        <v>523</v>
      </c>
      <c r="B526" s="41" t="s">
        <v>2329</v>
      </c>
      <c r="C526" s="41" t="s">
        <v>16</v>
      </c>
      <c r="D526" s="41" t="s">
        <v>2330</v>
      </c>
      <c r="E526" s="41" t="s">
        <v>34</v>
      </c>
      <c r="F526" s="41" t="s">
        <v>734</v>
      </c>
      <c r="G526" s="41" t="s">
        <v>2130</v>
      </c>
      <c r="H526" s="41" t="s">
        <v>2331</v>
      </c>
      <c r="I526" s="41" t="s">
        <v>2332</v>
      </c>
      <c r="J526" s="41" t="s">
        <v>2333</v>
      </c>
      <c r="K526" s="41" t="s">
        <v>2132</v>
      </c>
      <c r="L526" s="41">
        <v>1045</v>
      </c>
      <c r="M526" s="41" t="s">
        <v>25</v>
      </c>
    </row>
    <row r="527" s="35" customFormat="1" customHeight="1" spans="1:13">
      <c r="A527" s="41">
        <v>524</v>
      </c>
      <c r="B527" s="41" t="s">
        <v>2334</v>
      </c>
      <c r="C527" s="41" t="s">
        <v>16</v>
      </c>
      <c r="D527" s="41" t="s">
        <v>999</v>
      </c>
      <c r="E527" s="41" t="s">
        <v>18</v>
      </c>
      <c r="F527" s="41" t="s">
        <v>734</v>
      </c>
      <c r="G527" s="41" t="s">
        <v>2130</v>
      </c>
      <c r="H527" s="41" t="s">
        <v>2335</v>
      </c>
      <c r="I527" s="41" t="s">
        <v>2336</v>
      </c>
      <c r="J527" s="41" t="s">
        <v>1002</v>
      </c>
      <c r="K527" s="41" t="s">
        <v>2132</v>
      </c>
      <c r="L527" s="41">
        <v>1045</v>
      </c>
      <c r="M527" s="41" t="s">
        <v>25</v>
      </c>
    </row>
    <row r="528" s="35" customFormat="1" customHeight="1" spans="1:13">
      <c r="A528" s="41">
        <v>525</v>
      </c>
      <c r="B528" s="41" t="s">
        <v>2337</v>
      </c>
      <c r="C528" s="41" t="s">
        <v>16</v>
      </c>
      <c r="D528" s="41" t="s">
        <v>326</v>
      </c>
      <c r="E528" s="41" t="s">
        <v>28</v>
      </c>
      <c r="F528" s="41" t="s">
        <v>2338</v>
      </c>
      <c r="G528" s="41" t="s">
        <v>2339</v>
      </c>
      <c r="H528" s="41" t="s">
        <v>2340</v>
      </c>
      <c r="I528" s="41" t="s">
        <v>2341</v>
      </c>
      <c r="J528" s="41" t="s">
        <v>329</v>
      </c>
      <c r="K528" s="41" t="s">
        <v>2132</v>
      </c>
      <c r="L528" s="41">
        <v>950</v>
      </c>
      <c r="M528" s="41" t="s">
        <v>25</v>
      </c>
    </row>
    <row r="529" s="35" customFormat="1" customHeight="1" spans="1:13">
      <c r="A529" s="41">
        <v>526</v>
      </c>
      <c r="B529" s="41" t="s">
        <v>926</v>
      </c>
      <c r="C529" s="41" t="s">
        <v>16</v>
      </c>
      <c r="D529" s="41" t="s">
        <v>480</v>
      </c>
      <c r="E529" s="41" t="s">
        <v>18</v>
      </c>
      <c r="F529" s="41" t="s">
        <v>2338</v>
      </c>
      <c r="G529" s="41" t="s">
        <v>2339</v>
      </c>
      <c r="H529" s="41" t="s">
        <v>2342</v>
      </c>
      <c r="I529" s="41" t="s">
        <v>928</v>
      </c>
      <c r="J529" s="41" t="s">
        <v>929</v>
      </c>
      <c r="K529" s="41" t="s">
        <v>2132</v>
      </c>
      <c r="L529" s="41">
        <v>950</v>
      </c>
      <c r="M529" s="41" t="s">
        <v>25</v>
      </c>
    </row>
    <row r="530" s="35" customFormat="1" customHeight="1" spans="1:13">
      <c r="A530" s="41">
        <v>527</v>
      </c>
      <c r="B530" s="41" t="s">
        <v>2343</v>
      </c>
      <c r="C530" s="41" t="s">
        <v>277</v>
      </c>
      <c r="D530" s="41" t="s">
        <v>2344</v>
      </c>
      <c r="E530" s="41" t="s">
        <v>984</v>
      </c>
      <c r="F530" s="41" t="s">
        <v>2338</v>
      </c>
      <c r="G530" s="41" t="s">
        <v>2339</v>
      </c>
      <c r="H530" s="41" t="s">
        <v>2345</v>
      </c>
      <c r="I530" s="41" t="s">
        <v>2346</v>
      </c>
      <c r="J530" s="41" t="s">
        <v>2347</v>
      </c>
      <c r="K530" s="41" t="s">
        <v>2132</v>
      </c>
      <c r="L530" s="41">
        <v>950</v>
      </c>
      <c r="M530" s="41" t="s">
        <v>25</v>
      </c>
    </row>
    <row r="531" s="35" customFormat="1" customHeight="1" spans="1:13">
      <c r="A531" s="41">
        <v>528</v>
      </c>
      <c r="B531" s="41" t="s">
        <v>2348</v>
      </c>
      <c r="C531" s="41" t="s">
        <v>16</v>
      </c>
      <c r="D531" s="41" t="s">
        <v>178</v>
      </c>
      <c r="E531" s="41" t="s">
        <v>18</v>
      </c>
      <c r="F531" s="41" t="s">
        <v>2338</v>
      </c>
      <c r="G531" s="41" t="s">
        <v>2339</v>
      </c>
      <c r="H531" s="41" t="s">
        <v>2349</v>
      </c>
      <c r="I531" s="41" t="s">
        <v>1242</v>
      </c>
      <c r="J531" s="41" t="s">
        <v>2350</v>
      </c>
      <c r="K531" s="41" t="s">
        <v>2132</v>
      </c>
      <c r="L531" s="41">
        <v>950</v>
      </c>
      <c r="M531" s="41" t="s">
        <v>25</v>
      </c>
    </row>
    <row r="532" s="35" customFormat="1" customHeight="1" spans="1:13">
      <c r="A532" s="41">
        <v>529</v>
      </c>
      <c r="B532" s="41" t="s">
        <v>26</v>
      </c>
      <c r="C532" s="41" t="s">
        <v>16</v>
      </c>
      <c r="D532" s="41" t="s">
        <v>27</v>
      </c>
      <c r="E532" s="41" t="s">
        <v>28</v>
      </c>
      <c r="F532" s="41" t="s">
        <v>2338</v>
      </c>
      <c r="G532" s="41" t="s">
        <v>2339</v>
      </c>
      <c r="H532" s="41" t="s">
        <v>2351</v>
      </c>
      <c r="I532" s="41" t="s">
        <v>30</v>
      </c>
      <c r="J532" s="41" t="s">
        <v>31</v>
      </c>
      <c r="K532" s="41" t="s">
        <v>2132</v>
      </c>
      <c r="L532" s="41">
        <v>950</v>
      </c>
      <c r="M532" s="41" t="s">
        <v>25</v>
      </c>
    </row>
    <row r="533" s="35" customFormat="1" customHeight="1" spans="1:13">
      <c r="A533" s="41">
        <v>530</v>
      </c>
      <c r="B533" s="41" t="s">
        <v>2352</v>
      </c>
      <c r="C533" s="41" t="s">
        <v>16</v>
      </c>
      <c r="D533" s="41" t="s">
        <v>2353</v>
      </c>
      <c r="E533" s="41" t="s">
        <v>127</v>
      </c>
      <c r="F533" s="41" t="s">
        <v>2338</v>
      </c>
      <c r="G533" s="41" t="s">
        <v>2339</v>
      </c>
      <c r="H533" s="41" t="s">
        <v>2354</v>
      </c>
      <c r="I533" s="41" t="s">
        <v>30</v>
      </c>
      <c r="J533" s="41" t="s">
        <v>2355</v>
      </c>
      <c r="K533" s="41" t="s">
        <v>2132</v>
      </c>
      <c r="L533" s="41">
        <v>950</v>
      </c>
      <c r="M533" s="41" t="s">
        <v>25</v>
      </c>
    </row>
    <row r="534" s="35" customFormat="1" customHeight="1" spans="1:13">
      <c r="A534" s="41">
        <v>531</v>
      </c>
      <c r="B534" s="41" t="s">
        <v>732</v>
      </c>
      <c r="C534" s="41" t="s">
        <v>16</v>
      </c>
      <c r="D534" s="41" t="s">
        <v>733</v>
      </c>
      <c r="E534" s="41" t="s">
        <v>984</v>
      </c>
      <c r="F534" s="41" t="s">
        <v>2338</v>
      </c>
      <c r="G534" s="41" t="s">
        <v>2339</v>
      </c>
      <c r="H534" s="41" t="s">
        <v>2356</v>
      </c>
      <c r="I534" s="41" t="s">
        <v>2357</v>
      </c>
      <c r="J534" s="41" t="s">
        <v>738</v>
      </c>
      <c r="K534" s="41" t="s">
        <v>2132</v>
      </c>
      <c r="L534" s="41">
        <v>950</v>
      </c>
      <c r="M534" s="41" t="s">
        <v>25</v>
      </c>
    </row>
    <row r="535" s="35" customFormat="1" customHeight="1" spans="1:13">
      <c r="A535" s="41">
        <v>532</v>
      </c>
      <c r="B535" s="41" t="s">
        <v>2358</v>
      </c>
      <c r="C535" s="41" t="s">
        <v>16</v>
      </c>
      <c r="D535" s="41" t="s">
        <v>311</v>
      </c>
      <c r="E535" s="41" t="s">
        <v>984</v>
      </c>
      <c r="F535" s="41" t="s">
        <v>2338</v>
      </c>
      <c r="G535" s="41" t="s">
        <v>2339</v>
      </c>
      <c r="H535" s="41" t="s">
        <v>2359</v>
      </c>
      <c r="I535" s="41" t="s">
        <v>2360</v>
      </c>
      <c r="J535" s="41" t="s">
        <v>314</v>
      </c>
      <c r="K535" s="41" t="s">
        <v>2132</v>
      </c>
      <c r="L535" s="41">
        <v>950</v>
      </c>
      <c r="M535" s="41" t="s">
        <v>25</v>
      </c>
    </row>
    <row r="536" s="35" customFormat="1" customHeight="1" spans="1:13">
      <c r="A536" s="41">
        <v>533</v>
      </c>
      <c r="B536" s="41" t="s">
        <v>434</v>
      </c>
      <c r="C536" s="41" t="s">
        <v>16</v>
      </c>
      <c r="D536" s="41" t="s">
        <v>435</v>
      </c>
      <c r="E536" s="41" t="s">
        <v>28</v>
      </c>
      <c r="F536" s="41" t="s">
        <v>2338</v>
      </c>
      <c r="G536" s="41" t="s">
        <v>2339</v>
      </c>
      <c r="H536" s="41" t="s">
        <v>2361</v>
      </c>
      <c r="I536" s="41" t="s">
        <v>1399</v>
      </c>
      <c r="J536" s="41" t="s">
        <v>438</v>
      </c>
      <c r="K536" s="41" t="s">
        <v>2132</v>
      </c>
      <c r="L536" s="41">
        <v>950</v>
      </c>
      <c r="M536" s="41" t="s">
        <v>25</v>
      </c>
    </row>
    <row r="537" s="35" customFormat="1" customHeight="1" spans="1:13">
      <c r="A537" s="41">
        <v>534</v>
      </c>
      <c r="B537" s="41" t="s">
        <v>1425</v>
      </c>
      <c r="C537" s="41" t="s">
        <v>16</v>
      </c>
      <c r="D537" s="41" t="s">
        <v>1426</v>
      </c>
      <c r="E537" s="41" t="s">
        <v>28</v>
      </c>
      <c r="F537" s="41" t="s">
        <v>2338</v>
      </c>
      <c r="G537" s="41" t="s">
        <v>2339</v>
      </c>
      <c r="H537" s="41" t="s">
        <v>2362</v>
      </c>
      <c r="I537" s="41" t="s">
        <v>2363</v>
      </c>
      <c r="J537" s="41" t="s">
        <v>1428</v>
      </c>
      <c r="K537" s="41" t="s">
        <v>2132</v>
      </c>
      <c r="L537" s="41">
        <v>950</v>
      </c>
      <c r="M537" s="41" t="s">
        <v>25</v>
      </c>
    </row>
    <row r="538" s="35" customFormat="1" customHeight="1" spans="1:13">
      <c r="A538" s="41">
        <v>535</v>
      </c>
      <c r="B538" s="41" t="s">
        <v>2364</v>
      </c>
      <c r="C538" s="41" t="s">
        <v>16</v>
      </c>
      <c r="D538" s="41" t="s">
        <v>1463</v>
      </c>
      <c r="E538" s="41" t="s">
        <v>984</v>
      </c>
      <c r="F538" s="41" t="s">
        <v>2338</v>
      </c>
      <c r="G538" s="41" t="s">
        <v>2339</v>
      </c>
      <c r="H538" s="41" t="s">
        <v>2365</v>
      </c>
      <c r="I538" s="41" t="s">
        <v>2366</v>
      </c>
      <c r="J538" s="41" t="s">
        <v>1466</v>
      </c>
      <c r="K538" s="41" t="s">
        <v>2132</v>
      </c>
      <c r="L538" s="41">
        <v>950</v>
      </c>
      <c r="M538" s="41" t="s">
        <v>25</v>
      </c>
    </row>
    <row r="539" s="35" customFormat="1" customHeight="1" spans="1:13">
      <c r="A539" s="41">
        <v>536</v>
      </c>
      <c r="B539" s="41" t="s">
        <v>1113</v>
      </c>
      <c r="C539" s="41" t="s">
        <v>16</v>
      </c>
      <c r="D539" s="41" t="s">
        <v>2367</v>
      </c>
      <c r="E539" s="41" t="s">
        <v>28</v>
      </c>
      <c r="F539" s="41" t="s">
        <v>2338</v>
      </c>
      <c r="G539" s="41" t="s">
        <v>2339</v>
      </c>
      <c r="H539" s="41" t="s">
        <v>2368</v>
      </c>
      <c r="I539" s="41" t="s">
        <v>2369</v>
      </c>
      <c r="J539" s="41" t="s">
        <v>1117</v>
      </c>
      <c r="K539" s="41" t="s">
        <v>2132</v>
      </c>
      <c r="L539" s="41">
        <v>950</v>
      </c>
      <c r="M539" s="41" t="s">
        <v>25</v>
      </c>
    </row>
    <row r="540" s="35" customFormat="1" customHeight="1" spans="1:13">
      <c r="A540" s="41">
        <v>537</v>
      </c>
      <c r="B540" s="41" t="s">
        <v>1377</v>
      </c>
      <c r="C540" s="41" t="s">
        <v>16</v>
      </c>
      <c r="D540" s="41" t="s">
        <v>1378</v>
      </c>
      <c r="E540" s="41" t="s">
        <v>1105</v>
      </c>
      <c r="F540" s="41" t="s">
        <v>2338</v>
      </c>
      <c r="G540" s="41" t="s">
        <v>2339</v>
      </c>
      <c r="H540" s="41" t="s">
        <v>2370</v>
      </c>
      <c r="I540" s="41" t="s">
        <v>2371</v>
      </c>
      <c r="J540" s="41" t="s">
        <v>1381</v>
      </c>
      <c r="K540" s="41" t="s">
        <v>2132</v>
      </c>
      <c r="L540" s="41">
        <v>950</v>
      </c>
      <c r="M540" s="41" t="s">
        <v>25</v>
      </c>
    </row>
    <row r="541" s="35" customFormat="1" customHeight="1" spans="1:13">
      <c r="A541" s="41">
        <v>538</v>
      </c>
      <c r="B541" s="41" t="s">
        <v>2372</v>
      </c>
      <c r="C541" s="41" t="s">
        <v>16</v>
      </c>
      <c r="D541" s="41" t="s">
        <v>1422</v>
      </c>
      <c r="E541" s="41" t="s">
        <v>28</v>
      </c>
      <c r="F541" s="41" t="s">
        <v>2338</v>
      </c>
      <c r="G541" s="41" t="s">
        <v>2339</v>
      </c>
      <c r="H541" s="41" t="s">
        <v>2373</v>
      </c>
      <c r="I541" s="41" t="s">
        <v>2374</v>
      </c>
      <c r="J541" s="41" t="s">
        <v>1424</v>
      </c>
      <c r="K541" s="41" t="s">
        <v>2132</v>
      </c>
      <c r="L541" s="41">
        <v>950</v>
      </c>
      <c r="M541" s="41" t="s">
        <v>25</v>
      </c>
    </row>
    <row r="542" s="35" customFormat="1" customHeight="1" spans="1:13">
      <c r="A542" s="41">
        <v>539</v>
      </c>
      <c r="B542" s="41" t="s">
        <v>2375</v>
      </c>
      <c r="C542" s="41" t="s">
        <v>16</v>
      </c>
      <c r="D542" s="41" t="s">
        <v>2376</v>
      </c>
      <c r="E542" s="41" t="s">
        <v>40</v>
      </c>
      <c r="F542" s="41" t="s">
        <v>2338</v>
      </c>
      <c r="G542" s="41" t="s">
        <v>2339</v>
      </c>
      <c r="H542" s="41" t="s">
        <v>2377</v>
      </c>
      <c r="I542" s="41" t="s">
        <v>2378</v>
      </c>
      <c r="J542" s="41" t="s">
        <v>2379</v>
      </c>
      <c r="K542" s="41" t="s">
        <v>2132</v>
      </c>
      <c r="L542" s="41">
        <v>950</v>
      </c>
      <c r="M542" s="41" t="s">
        <v>25</v>
      </c>
    </row>
    <row r="543" s="35" customFormat="1" customHeight="1" spans="1:13">
      <c r="A543" s="41">
        <v>540</v>
      </c>
      <c r="B543" s="41" t="s">
        <v>1085</v>
      </c>
      <c r="C543" s="41" t="s">
        <v>277</v>
      </c>
      <c r="D543" s="41" t="s">
        <v>1086</v>
      </c>
      <c r="E543" s="41" t="s">
        <v>28</v>
      </c>
      <c r="F543" s="41" t="s">
        <v>2338</v>
      </c>
      <c r="G543" s="41" t="s">
        <v>2339</v>
      </c>
      <c r="H543" s="41" t="s">
        <v>2380</v>
      </c>
      <c r="I543" s="41" t="s">
        <v>2381</v>
      </c>
      <c r="J543" s="41" t="s">
        <v>1089</v>
      </c>
      <c r="K543" s="41" t="s">
        <v>2132</v>
      </c>
      <c r="L543" s="41">
        <v>950</v>
      </c>
      <c r="M543" s="41" t="s">
        <v>25</v>
      </c>
    </row>
    <row r="544" s="35" customFormat="1" customHeight="1" spans="1:13">
      <c r="A544" s="41">
        <v>541</v>
      </c>
      <c r="B544" s="41" t="s">
        <v>2382</v>
      </c>
      <c r="C544" s="41" t="s">
        <v>16</v>
      </c>
      <c r="D544" s="41" t="s">
        <v>2383</v>
      </c>
      <c r="E544" s="41" t="s">
        <v>984</v>
      </c>
      <c r="F544" s="41" t="s">
        <v>2338</v>
      </c>
      <c r="G544" s="41" t="s">
        <v>2339</v>
      </c>
      <c r="H544" s="41" t="s">
        <v>2384</v>
      </c>
      <c r="I544" s="41" t="s">
        <v>2385</v>
      </c>
      <c r="J544" s="41" t="s">
        <v>2386</v>
      </c>
      <c r="K544" s="41" t="s">
        <v>2132</v>
      </c>
      <c r="L544" s="41">
        <v>950</v>
      </c>
      <c r="M544" s="41" t="s">
        <v>25</v>
      </c>
    </row>
    <row r="545" s="35" customFormat="1" customHeight="1" spans="1:13">
      <c r="A545" s="41">
        <v>542</v>
      </c>
      <c r="B545" s="41" t="s">
        <v>2387</v>
      </c>
      <c r="C545" s="41" t="s">
        <v>16</v>
      </c>
      <c r="D545" s="41" t="s">
        <v>2388</v>
      </c>
      <c r="E545" s="41" t="s">
        <v>984</v>
      </c>
      <c r="F545" s="41" t="s">
        <v>2338</v>
      </c>
      <c r="G545" s="41" t="s">
        <v>2339</v>
      </c>
      <c r="H545" s="41" t="s">
        <v>2389</v>
      </c>
      <c r="I545" s="41" t="s">
        <v>2390</v>
      </c>
      <c r="J545" s="41" t="s">
        <v>2391</v>
      </c>
      <c r="K545" s="41" t="s">
        <v>2132</v>
      </c>
      <c r="L545" s="41">
        <v>950</v>
      </c>
      <c r="M545" s="41" t="s">
        <v>25</v>
      </c>
    </row>
    <row r="546" s="35" customFormat="1" customHeight="1" spans="1:13">
      <c r="A546" s="41">
        <v>543</v>
      </c>
      <c r="B546" s="41" t="s">
        <v>2392</v>
      </c>
      <c r="C546" s="41" t="s">
        <v>16</v>
      </c>
      <c r="D546" s="41" t="s">
        <v>2393</v>
      </c>
      <c r="E546" s="41" t="s">
        <v>66</v>
      </c>
      <c r="F546" s="41" t="s">
        <v>2338</v>
      </c>
      <c r="G546" s="41" t="s">
        <v>2339</v>
      </c>
      <c r="H546" s="41" t="s">
        <v>2394</v>
      </c>
      <c r="I546" s="41" t="s">
        <v>2395</v>
      </c>
      <c r="J546" s="41" t="s">
        <v>2396</v>
      </c>
      <c r="K546" s="41" t="s">
        <v>2132</v>
      </c>
      <c r="L546" s="41">
        <v>950</v>
      </c>
      <c r="M546" s="41" t="s">
        <v>25</v>
      </c>
    </row>
    <row r="547" s="35" customFormat="1" customHeight="1" spans="1:13">
      <c r="A547" s="41">
        <v>544</v>
      </c>
      <c r="B547" s="41" t="s">
        <v>2397</v>
      </c>
      <c r="C547" s="41" t="s">
        <v>16</v>
      </c>
      <c r="D547" s="41" t="s">
        <v>1218</v>
      </c>
      <c r="E547" s="41" t="s">
        <v>28</v>
      </c>
      <c r="F547" s="41" t="s">
        <v>2338</v>
      </c>
      <c r="G547" s="41" t="s">
        <v>2339</v>
      </c>
      <c r="H547" s="41" t="s">
        <v>2398</v>
      </c>
      <c r="I547" s="41" t="s">
        <v>1220</v>
      </c>
      <c r="J547" s="41" t="s">
        <v>1221</v>
      </c>
      <c r="K547" s="41" t="s">
        <v>2132</v>
      </c>
      <c r="L547" s="41">
        <v>950</v>
      </c>
      <c r="M547" s="41" t="s">
        <v>25</v>
      </c>
    </row>
    <row r="548" s="35" customFormat="1" customHeight="1" spans="1:13">
      <c r="A548" s="41">
        <v>545</v>
      </c>
      <c r="B548" s="41" t="s">
        <v>2399</v>
      </c>
      <c r="C548" s="41" t="s">
        <v>16</v>
      </c>
      <c r="D548" s="41" t="s">
        <v>2400</v>
      </c>
      <c r="E548" s="41" t="s">
        <v>984</v>
      </c>
      <c r="F548" s="41" t="s">
        <v>2338</v>
      </c>
      <c r="G548" s="41" t="s">
        <v>2339</v>
      </c>
      <c r="H548" s="41" t="s">
        <v>2401</v>
      </c>
      <c r="I548" s="41" t="s">
        <v>675</v>
      </c>
      <c r="J548" s="41" t="s">
        <v>2402</v>
      </c>
      <c r="K548" s="41" t="s">
        <v>2132</v>
      </c>
      <c r="L548" s="41">
        <v>950</v>
      </c>
      <c r="M548" s="41" t="s">
        <v>25</v>
      </c>
    </row>
    <row r="549" s="35" customFormat="1" customHeight="1" spans="1:13">
      <c r="A549" s="41">
        <v>546</v>
      </c>
      <c r="B549" s="41" t="s">
        <v>2403</v>
      </c>
      <c r="C549" s="41" t="s">
        <v>16</v>
      </c>
      <c r="D549" s="41" t="s">
        <v>1119</v>
      </c>
      <c r="E549" s="41" t="s">
        <v>214</v>
      </c>
      <c r="F549" s="41" t="s">
        <v>2338</v>
      </c>
      <c r="G549" s="41" t="s">
        <v>2339</v>
      </c>
      <c r="H549" s="41" t="s">
        <v>2404</v>
      </c>
      <c r="I549" s="41" t="s">
        <v>675</v>
      </c>
      <c r="J549" s="41" t="s">
        <v>2405</v>
      </c>
      <c r="K549" s="41" t="s">
        <v>2132</v>
      </c>
      <c r="L549" s="41">
        <v>950</v>
      </c>
      <c r="M549" s="41" t="s">
        <v>25</v>
      </c>
    </row>
    <row r="550" s="35" customFormat="1" customHeight="1" spans="1:13">
      <c r="A550" s="41">
        <v>547</v>
      </c>
      <c r="B550" s="41" t="s">
        <v>2406</v>
      </c>
      <c r="C550" s="41" t="s">
        <v>16</v>
      </c>
      <c r="D550" s="41" t="s">
        <v>2407</v>
      </c>
      <c r="E550" s="41" t="s">
        <v>40</v>
      </c>
      <c r="F550" s="41" t="s">
        <v>2338</v>
      </c>
      <c r="G550" s="41" t="s">
        <v>2339</v>
      </c>
      <c r="H550" s="41" t="s">
        <v>2408</v>
      </c>
      <c r="I550" s="41" t="s">
        <v>2409</v>
      </c>
      <c r="J550" s="41" t="s">
        <v>2410</v>
      </c>
      <c r="K550" s="41" t="s">
        <v>2132</v>
      </c>
      <c r="L550" s="41">
        <v>950</v>
      </c>
      <c r="M550" s="41" t="s">
        <v>25</v>
      </c>
    </row>
    <row r="551" s="35" customFormat="1" customHeight="1" spans="1:13">
      <c r="A551" s="41">
        <v>548</v>
      </c>
      <c r="B551" s="41" t="s">
        <v>2411</v>
      </c>
      <c r="C551" s="41" t="s">
        <v>16</v>
      </c>
      <c r="D551" s="41" t="s">
        <v>2412</v>
      </c>
      <c r="E551" s="41" t="s">
        <v>40</v>
      </c>
      <c r="F551" s="41" t="s">
        <v>2338</v>
      </c>
      <c r="G551" s="41" t="s">
        <v>2339</v>
      </c>
      <c r="H551" s="41" t="s">
        <v>2413</v>
      </c>
      <c r="I551" s="41" t="s">
        <v>2414</v>
      </c>
      <c r="J551" s="41" t="s">
        <v>2415</v>
      </c>
      <c r="K551" s="41" t="s">
        <v>2132</v>
      </c>
      <c r="L551" s="41">
        <v>950</v>
      </c>
      <c r="M551" s="41" t="s">
        <v>25</v>
      </c>
    </row>
    <row r="552" s="35" customFormat="1" customHeight="1" spans="1:13">
      <c r="A552" s="41">
        <v>549</v>
      </c>
      <c r="B552" s="41" t="s">
        <v>2416</v>
      </c>
      <c r="C552" s="41" t="s">
        <v>16</v>
      </c>
      <c r="D552" s="41" t="s">
        <v>2417</v>
      </c>
      <c r="E552" s="41" t="s">
        <v>40</v>
      </c>
      <c r="F552" s="41" t="s">
        <v>2338</v>
      </c>
      <c r="G552" s="41" t="s">
        <v>2339</v>
      </c>
      <c r="H552" s="41" t="s">
        <v>2418</v>
      </c>
      <c r="I552" s="41" t="s">
        <v>2419</v>
      </c>
      <c r="J552" s="41" t="s">
        <v>1312</v>
      </c>
      <c r="K552" s="41" t="s">
        <v>2132</v>
      </c>
      <c r="L552" s="41">
        <v>950</v>
      </c>
      <c r="M552" s="41" t="s">
        <v>25</v>
      </c>
    </row>
    <row r="553" s="35" customFormat="1" customHeight="1" spans="1:13">
      <c r="A553" s="41">
        <v>550</v>
      </c>
      <c r="B553" s="41" t="s">
        <v>2420</v>
      </c>
      <c r="C553" s="41" t="s">
        <v>16</v>
      </c>
      <c r="D553" s="41" t="s">
        <v>1412</v>
      </c>
      <c r="E553" s="41" t="s">
        <v>40</v>
      </c>
      <c r="F553" s="41" t="s">
        <v>2338</v>
      </c>
      <c r="G553" s="41" t="s">
        <v>2339</v>
      </c>
      <c r="H553" s="41" t="s">
        <v>2421</v>
      </c>
      <c r="I553" s="41" t="s">
        <v>2422</v>
      </c>
      <c r="J553" s="41" t="s">
        <v>1415</v>
      </c>
      <c r="K553" s="41" t="s">
        <v>2132</v>
      </c>
      <c r="L553" s="41">
        <v>950</v>
      </c>
      <c r="M553" s="41" t="s">
        <v>25</v>
      </c>
    </row>
    <row r="554" s="35" customFormat="1" customHeight="1" spans="1:13">
      <c r="A554" s="41">
        <v>551</v>
      </c>
      <c r="B554" s="41" t="s">
        <v>2423</v>
      </c>
      <c r="C554" s="41" t="s">
        <v>16</v>
      </c>
      <c r="D554" s="41" t="s">
        <v>2424</v>
      </c>
      <c r="E554" s="41" t="s">
        <v>214</v>
      </c>
      <c r="F554" s="41" t="s">
        <v>2338</v>
      </c>
      <c r="G554" s="41" t="s">
        <v>2339</v>
      </c>
      <c r="H554" s="41" t="s">
        <v>2425</v>
      </c>
      <c r="I554" s="41" t="s">
        <v>2426</v>
      </c>
      <c r="J554" s="41" t="s">
        <v>2427</v>
      </c>
      <c r="K554" s="41" t="s">
        <v>2132</v>
      </c>
      <c r="L554" s="41">
        <v>950</v>
      </c>
      <c r="M554" s="41" t="s">
        <v>25</v>
      </c>
    </row>
    <row r="555" s="35" customFormat="1" customHeight="1" spans="1:13">
      <c r="A555" s="41">
        <v>552</v>
      </c>
      <c r="B555" s="41" t="s">
        <v>2428</v>
      </c>
      <c r="C555" s="41" t="s">
        <v>16</v>
      </c>
      <c r="D555" s="41" t="s">
        <v>2429</v>
      </c>
      <c r="E555" s="41" t="s">
        <v>40</v>
      </c>
      <c r="F555" s="41" t="s">
        <v>2338</v>
      </c>
      <c r="G555" s="41" t="s">
        <v>2339</v>
      </c>
      <c r="H555" s="41" t="s">
        <v>2430</v>
      </c>
      <c r="I555" s="41" t="s">
        <v>2426</v>
      </c>
      <c r="J555" s="41" t="s">
        <v>2431</v>
      </c>
      <c r="K555" s="41" t="s">
        <v>2132</v>
      </c>
      <c r="L555" s="41">
        <v>950</v>
      </c>
      <c r="M555" s="41" t="s">
        <v>25</v>
      </c>
    </row>
    <row r="556" s="35" customFormat="1" customHeight="1" spans="1:13">
      <c r="A556" s="41">
        <v>553</v>
      </c>
      <c r="B556" s="41" t="s">
        <v>2432</v>
      </c>
      <c r="C556" s="41" t="s">
        <v>16</v>
      </c>
      <c r="D556" s="41" t="s">
        <v>2433</v>
      </c>
      <c r="E556" s="41" t="s">
        <v>40</v>
      </c>
      <c r="F556" s="41" t="s">
        <v>2338</v>
      </c>
      <c r="G556" s="41" t="s">
        <v>2339</v>
      </c>
      <c r="H556" s="41" t="s">
        <v>2434</v>
      </c>
      <c r="I556" s="41" t="s">
        <v>2435</v>
      </c>
      <c r="J556" s="41" t="s">
        <v>2436</v>
      </c>
      <c r="K556" s="41" t="s">
        <v>2132</v>
      </c>
      <c r="L556" s="41">
        <v>950</v>
      </c>
      <c r="M556" s="41" t="s">
        <v>25</v>
      </c>
    </row>
    <row r="557" s="35" customFormat="1" customHeight="1" spans="1:13">
      <c r="A557" s="41">
        <v>554</v>
      </c>
      <c r="B557" s="41" t="s">
        <v>2437</v>
      </c>
      <c r="C557" s="41" t="s">
        <v>16</v>
      </c>
      <c r="D557" s="41" t="s">
        <v>2438</v>
      </c>
      <c r="E557" s="41" t="s">
        <v>18</v>
      </c>
      <c r="F557" s="41" t="s">
        <v>2338</v>
      </c>
      <c r="G557" s="41" t="s">
        <v>2339</v>
      </c>
      <c r="H557" s="41" t="s">
        <v>2439</v>
      </c>
      <c r="I557" s="41" t="s">
        <v>2440</v>
      </c>
      <c r="J557" s="41" t="s">
        <v>2441</v>
      </c>
      <c r="K557" s="41" t="s">
        <v>2132</v>
      </c>
      <c r="L557" s="41">
        <v>950</v>
      </c>
      <c r="M557" s="41" t="s">
        <v>25</v>
      </c>
    </row>
    <row r="558" s="35" customFormat="1" customHeight="1" spans="1:13">
      <c r="A558" s="41">
        <v>555</v>
      </c>
      <c r="B558" s="41" t="s">
        <v>2442</v>
      </c>
      <c r="C558" s="41" t="s">
        <v>16</v>
      </c>
      <c r="D558" s="41" t="s">
        <v>2443</v>
      </c>
      <c r="E558" s="41" t="s">
        <v>40</v>
      </c>
      <c r="F558" s="41" t="s">
        <v>2338</v>
      </c>
      <c r="G558" s="41" t="s">
        <v>2339</v>
      </c>
      <c r="H558" s="41" t="s">
        <v>2444</v>
      </c>
      <c r="I558" s="41" t="s">
        <v>2445</v>
      </c>
      <c r="J558" s="41" t="s">
        <v>2446</v>
      </c>
      <c r="K558" s="41" t="s">
        <v>2132</v>
      </c>
      <c r="L558" s="41">
        <v>950</v>
      </c>
      <c r="M558" s="41" t="s">
        <v>25</v>
      </c>
    </row>
    <row r="559" s="35" customFormat="1" customHeight="1" spans="1:13">
      <c r="A559" s="41">
        <v>556</v>
      </c>
      <c r="B559" s="41" t="s">
        <v>2447</v>
      </c>
      <c r="C559" s="41" t="s">
        <v>16</v>
      </c>
      <c r="D559" s="41" t="s">
        <v>1517</v>
      </c>
      <c r="E559" s="41" t="s">
        <v>40</v>
      </c>
      <c r="F559" s="41" t="s">
        <v>2338</v>
      </c>
      <c r="G559" s="41" t="s">
        <v>2339</v>
      </c>
      <c r="H559" s="41" t="s">
        <v>2448</v>
      </c>
      <c r="I559" s="41" t="s">
        <v>2449</v>
      </c>
      <c r="J559" s="41" t="s">
        <v>2450</v>
      </c>
      <c r="K559" s="41" t="s">
        <v>2132</v>
      </c>
      <c r="L559" s="41">
        <v>950</v>
      </c>
      <c r="M559" s="41" t="s">
        <v>25</v>
      </c>
    </row>
    <row r="560" s="35" customFormat="1" customHeight="1" spans="1:13">
      <c r="A560" s="41">
        <v>557</v>
      </c>
      <c r="B560" s="41" t="s">
        <v>2451</v>
      </c>
      <c r="C560" s="41" t="s">
        <v>16</v>
      </c>
      <c r="D560" s="41" t="s">
        <v>2452</v>
      </c>
      <c r="E560" s="41" t="s">
        <v>28</v>
      </c>
      <c r="F560" s="41" t="s">
        <v>2338</v>
      </c>
      <c r="G560" s="41" t="s">
        <v>2339</v>
      </c>
      <c r="H560" s="41" t="s">
        <v>2453</v>
      </c>
      <c r="I560" s="41" t="s">
        <v>2454</v>
      </c>
      <c r="J560" s="41" t="s">
        <v>2455</v>
      </c>
      <c r="K560" s="41" t="s">
        <v>2132</v>
      </c>
      <c r="L560" s="41">
        <v>950</v>
      </c>
      <c r="M560" s="41" t="s">
        <v>25</v>
      </c>
    </row>
    <row r="561" s="35" customFormat="1" customHeight="1" spans="1:13">
      <c r="A561" s="41">
        <v>558</v>
      </c>
      <c r="B561" s="41" t="s">
        <v>2456</v>
      </c>
      <c r="C561" s="41" t="s">
        <v>16</v>
      </c>
      <c r="D561" s="41" t="s">
        <v>2457</v>
      </c>
      <c r="E561" s="41" t="s">
        <v>984</v>
      </c>
      <c r="F561" s="41" t="s">
        <v>2338</v>
      </c>
      <c r="G561" s="41" t="s">
        <v>2339</v>
      </c>
      <c r="H561" s="41" t="s">
        <v>2458</v>
      </c>
      <c r="I561" s="41" t="s">
        <v>2459</v>
      </c>
      <c r="J561" s="41" t="s">
        <v>2460</v>
      </c>
      <c r="K561" s="41" t="s">
        <v>2132</v>
      </c>
      <c r="L561" s="41">
        <v>950</v>
      </c>
      <c r="M561" s="41" t="s">
        <v>25</v>
      </c>
    </row>
    <row r="562" s="35" customFormat="1" customHeight="1" spans="1:13">
      <c r="A562" s="41">
        <v>559</v>
      </c>
      <c r="B562" s="41" t="s">
        <v>2461</v>
      </c>
      <c r="C562" s="41" t="s">
        <v>16</v>
      </c>
      <c r="D562" s="41" t="s">
        <v>2462</v>
      </c>
      <c r="E562" s="41" t="s">
        <v>40</v>
      </c>
      <c r="F562" s="41" t="s">
        <v>2338</v>
      </c>
      <c r="G562" s="41" t="s">
        <v>2339</v>
      </c>
      <c r="H562" s="41" t="s">
        <v>2448</v>
      </c>
      <c r="I562" s="41" t="s">
        <v>2463</v>
      </c>
      <c r="J562" s="41" t="s">
        <v>2464</v>
      </c>
      <c r="K562" s="41" t="s">
        <v>2132</v>
      </c>
      <c r="L562" s="41">
        <v>950</v>
      </c>
      <c r="M562" s="41" t="s">
        <v>25</v>
      </c>
    </row>
    <row r="563" s="35" customFormat="1" customHeight="1" spans="1:13">
      <c r="A563" s="41">
        <v>560</v>
      </c>
      <c r="B563" s="41" t="s">
        <v>2465</v>
      </c>
      <c r="C563" s="41" t="s">
        <v>16</v>
      </c>
      <c r="D563" s="41" t="s">
        <v>2466</v>
      </c>
      <c r="E563" s="41" t="s">
        <v>984</v>
      </c>
      <c r="F563" s="41" t="s">
        <v>2338</v>
      </c>
      <c r="G563" s="41" t="s">
        <v>2339</v>
      </c>
      <c r="H563" s="41" t="s">
        <v>2467</v>
      </c>
      <c r="I563" s="41" t="s">
        <v>2468</v>
      </c>
      <c r="J563" s="41" t="s">
        <v>2469</v>
      </c>
      <c r="K563" s="41" t="s">
        <v>2132</v>
      </c>
      <c r="L563" s="41">
        <v>950</v>
      </c>
      <c r="M563" s="41" t="s">
        <v>25</v>
      </c>
    </row>
    <row r="564" s="35" customFormat="1" customHeight="1" spans="1:13">
      <c r="A564" s="41">
        <v>561</v>
      </c>
      <c r="B564" s="41" t="s">
        <v>2470</v>
      </c>
      <c r="C564" s="41" t="s">
        <v>16</v>
      </c>
      <c r="D564" s="41" t="s">
        <v>2471</v>
      </c>
      <c r="E564" s="41" t="s">
        <v>984</v>
      </c>
      <c r="F564" s="41" t="s">
        <v>2338</v>
      </c>
      <c r="G564" s="41" t="s">
        <v>2339</v>
      </c>
      <c r="H564" s="41" t="s">
        <v>2472</v>
      </c>
      <c r="I564" s="41" t="s">
        <v>2473</v>
      </c>
      <c r="J564" s="41" t="s">
        <v>2474</v>
      </c>
      <c r="K564" s="41" t="s">
        <v>2132</v>
      </c>
      <c r="L564" s="41">
        <v>950</v>
      </c>
      <c r="M564" s="41" t="s">
        <v>25</v>
      </c>
    </row>
    <row r="565" s="35" customFormat="1" customHeight="1" spans="1:13">
      <c r="A565" s="41">
        <v>562</v>
      </c>
      <c r="B565" s="41" t="s">
        <v>2475</v>
      </c>
      <c r="C565" s="41" t="s">
        <v>16</v>
      </c>
      <c r="D565" s="41" t="s">
        <v>2476</v>
      </c>
      <c r="E565" s="41" t="s">
        <v>40</v>
      </c>
      <c r="F565" s="41" t="s">
        <v>2338</v>
      </c>
      <c r="G565" s="41" t="s">
        <v>2339</v>
      </c>
      <c r="H565" s="41" t="s">
        <v>2477</v>
      </c>
      <c r="I565" s="41" t="s">
        <v>2478</v>
      </c>
      <c r="J565" s="41" t="s">
        <v>2479</v>
      </c>
      <c r="K565" s="41" t="s">
        <v>2132</v>
      </c>
      <c r="L565" s="41">
        <v>950</v>
      </c>
      <c r="M565" s="41" t="s">
        <v>25</v>
      </c>
    </row>
    <row r="566" s="35" customFormat="1" customHeight="1" spans="1:13">
      <c r="A566" s="41">
        <v>563</v>
      </c>
      <c r="B566" s="41" t="s">
        <v>2480</v>
      </c>
      <c r="C566" s="41" t="s">
        <v>16</v>
      </c>
      <c r="D566" s="41" t="s">
        <v>2481</v>
      </c>
      <c r="E566" s="41" t="s">
        <v>984</v>
      </c>
      <c r="F566" s="41" t="s">
        <v>2338</v>
      </c>
      <c r="G566" s="41" t="s">
        <v>2339</v>
      </c>
      <c r="H566" s="41" t="s">
        <v>2482</v>
      </c>
      <c r="I566" s="41" t="s">
        <v>2483</v>
      </c>
      <c r="J566" s="41" t="s">
        <v>2484</v>
      </c>
      <c r="K566" s="41" t="s">
        <v>2132</v>
      </c>
      <c r="L566" s="41">
        <v>950</v>
      </c>
      <c r="M566" s="41" t="s">
        <v>25</v>
      </c>
    </row>
    <row r="567" s="35" customFormat="1" customHeight="1" spans="1:13">
      <c r="A567" s="41">
        <v>564</v>
      </c>
      <c r="B567" s="41" t="s">
        <v>2485</v>
      </c>
      <c r="C567" s="41" t="s">
        <v>16</v>
      </c>
      <c r="D567" s="41" t="s">
        <v>2486</v>
      </c>
      <c r="E567" s="41" t="s">
        <v>40</v>
      </c>
      <c r="F567" s="41" t="s">
        <v>2338</v>
      </c>
      <c r="G567" s="41" t="s">
        <v>2339</v>
      </c>
      <c r="H567" s="41" t="s">
        <v>2487</v>
      </c>
      <c r="I567" s="41" t="s">
        <v>2488</v>
      </c>
      <c r="J567" s="41" t="s">
        <v>2489</v>
      </c>
      <c r="K567" s="41" t="s">
        <v>2132</v>
      </c>
      <c r="L567" s="41">
        <v>950</v>
      </c>
      <c r="M567" s="41" t="s">
        <v>25</v>
      </c>
    </row>
    <row r="568" s="35" customFormat="1" customHeight="1" spans="1:13">
      <c r="A568" s="41">
        <v>565</v>
      </c>
      <c r="B568" s="41" t="s">
        <v>2490</v>
      </c>
      <c r="C568" s="41" t="s">
        <v>16</v>
      </c>
      <c r="D568" s="41" t="s">
        <v>2491</v>
      </c>
      <c r="E568" s="41" t="s">
        <v>984</v>
      </c>
      <c r="F568" s="41" t="s">
        <v>2338</v>
      </c>
      <c r="G568" s="41" t="s">
        <v>2339</v>
      </c>
      <c r="H568" s="41" t="s">
        <v>2492</v>
      </c>
      <c r="I568" s="41" t="s">
        <v>2493</v>
      </c>
      <c r="J568" s="41" t="s">
        <v>2494</v>
      </c>
      <c r="K568" s="41" t="s">
        <v>2132</v>
      </c>
      <c r="L568" s="41">
        <v>950</v>
      </c>
      <c r="M568" s="41" t="s">
        <v>25</v>
      </c>
    </row>
    <row r="569" s="35" customFormat="1" customHeight="1" spans="1:13">
      <c r="A569" s="41">
        <v>566</v>
      </c>
      <c r="B569" s="41" t="s">
        <v>2495</v>
      </c>
      <c r="C569" s="41" t="s">
        <v>16</v>
      </c>
      <c r="D569" s="41" t="s">
        <v>2496</v>
      </c>
      <c r="E569" s="41" t="s">
        <v>984</v>
      </c>
      <c r="F569" s="41" t="s">
        <v>2338</v>
      </c>
      <c r="G569" s="41" t="s">
        <v>2339</v>
      </c>
      <c r="H569" s="41" t="s">
        <v>2497</v>
      </c>
      <c r="I569" s="41" t="s">
        <v>2498</v>
      </c>
      <c r="J569" s="41" t="s">
        <v>2499</v>
      </c>
      <c r="K569" s="41" t="s">
        <v>2132</v>
      </c>
      <c r="L569" s="41">
        <v>950</v>
      </c>
      <c r="M569" s="41" t="s">
        <v>25</v>
      </c>
    </row>
    <row r="570" s="35" customFormat="1" customHeight="1" spans="1:13">
      <c r="A570" s="41">
        <v>567</v>
      </c>
      <c r="B570" s="41" t="s">
        <v>2500</v>
      </c>
      <c r="C570" s="41" t="s">
        <v>16</v>
      </c>
      <c r="D570" s="41" t="s">
        <v>1995</v>
      </c>
      <c r="E570" s="41" t="s">
        <v>127</v>
      </c>
      <c r="F570" s="41" t="s">
        <v>2338</v>
      </c>
      <c r="G570" s="41" t="s">
        <v>2339</v>
      </c>
      <c r="H570" s="41" t="s">
        <v>2501</v>
      </c>
      <c r="I570" s="41" t="s">
        <v>2502</v>
      </c>
      <c r="J570" s="41" t="s">
        <v>2503</v>
      </c>
      <c r="K570" s="41" t="s">
        <v>2132</v>
      </c>
      <c r="L570" s="41">
        <v>950</v>
      </c>
      <c r="M570" s="41" t="s">
        <v>25</v>
      </c>
    </row>
    <row r="571" s="35" customFormat="1" customHeight="1" spans="1:13">
      <c r="A571" s="41">
        <v>568</v>
      </c>
      <c r="B571" s="41" t="s">
        <v>2504</v>
      </c>
      <c r="C571" s="41" t="s">
        <v>16</v>
      </c>
      <c r="D571" s="41" t="s">
        <v>1426</v>
      </c>
      <c r="E571" s="41" t="s">
        <v>40</v>
      </c>
      <c r="F571" s="41" t="s">
        <v>2338</v>
      </c>
      <c r="G571" s="41" t="s">
        <v>2339</v>
      </c>
      <c r="H571" s="41" t="s">
        <v>2505</v>
      </c>
      <c r="I571" s="41" t="s">
        <v>2506</v>
      </c>
      <c r="J571" s="41" t="s">
        <v>2507</v>
      </c>
      <c r="K571" s="41" t="s">
        <v>2132</v>
      </c>
      <c r="L571" s="41">
        <v>950</v>
      </c>
      <c r="M571" s="41" t="s">
        <v>25</v>
      </c>
    </row>
    <row r="572" s="35" customFormat="1" customHeight="1" spans="1:13">
      <c r="A572" s="41">
        <v>569</v>
      </c>
      <c r="B572" s="41" t="s">
        <v>2508</v>
      </c>
      <c r="C572" s="41" t="s">
        <v>16</v>
      </c>
      <c r="D572" s="41" t="s">
        <v>2509</v>
      </c>
      <c r="E572" s="41" t="s">
        <v>984</v>
      </c>
      <c r="F572" s="41" t="s">
        <v>2338</v>
      </c>
      <c r="G572" s="41" t="s">
        <v>2339</v>
      </c>
      <c r="H572" s="41" t="s">
        <v>2510</v>
      </c>
      <c r="I572" s="41" t="s">
        <v>2511</v>
      </c>
      <c r="J572" s="41" t="s">
        <v>2512</v>
      </c>
      <c r="K572" s="41" t="s">
        <v>2132</v>
      </c>
      <c r="L572" s="41">
        <v>950</v>
      </c>
      <c r="M572" s="41" t="s">
        <v>25</v>
      </c>
    </row>
    <row r="573" s="35" customFormat="1" customHeight="1" spans="1:13">
      <c r="A573" s="41">
        <v>570</v>
      </c>
      <c r="B573" s="41" t="s">
        <v>2513</v>
      </c>
      <c r="C573" s="41" t="s">
        <v>16</v>
      </c>
      <c r="D573" s="41" t="s">
        <v>2514</v>
      </c>
      <c r="E573" s="41" t="s">
        <v>984</v>
      </c>
      <c r="F573" s="41" t="s">
        <v>2338</v>
      </c>
      <c r="G573" s="41" t="s">
        <v>2339</v>
      </c>
      <c r="H573" s="41" t="s">
        <v>2515</v>
      </c>
      <c r="I573" s="41" t="s">
        <v>2516</v>
      </c>
      <c r="J573" s="41" t="s">
        <v>2517</v>
      </c>
      <c r="K573" s="41" t="s">
        <v>2132</v>
      </c>
      <c r="L573" s="41">
        <v>950</v>
      </c>
      <c r="M573" s="41" t="s">
        <v>25</v>
      </c>
    </row>
    <row r="574" s="35" customFormat="1" customHeight="1" spans="1:13">
      <c r="A574" s="41">
        <v>571</v>
      </c>
      <c r="B574" s="41" t="s">
        <v>2518</v>
      </c>
      <c r="C574" s="41" t="s">
        <v>16</v>
      </c>
      <c r="D574" s="41" t="s">
        <v>2519</v>
      </c>
      <c r="E574" s="41" t="s">
        <v>40</v>
      </c>
      <c r="F574" s="41" t="s">
        <v>2338</v>
      </c>
      <c r="G574" s="41" t="s">
        <v>2339</v>
      </c>
      <c r="H574" s="41" t="s">
        <v>2520</v>
      </c>
      <c r="I574" s="41" t="s">
        <v>2521</v>
      </c>
      <c r="J574" s="41" t="s">
        <v>2522</v>
      </c>
      <c r="K574" s="41" t="s">
        <v>2132</v>
      </c>
      <c r="L574" s="41">
        <v>950</v>
      </c>
      <c r="M574" s="41" t="s">
        <v>25</v>
      </c>
    </row>
    <row r="575" s="36" customFormat="1" customHeight="1" spans="1:13">
      <c r="A575" s="41">
        <v>572</v>
      </c>
      <c r="B575" s="42" t="s">
        <v>2523</v>
      </c>
      <c r="C575" s="42" t="s">
        <v>16</v>
      </c>
      <c r="D575" s="42" t="s">
        <v>2524</v>
      </c>
      <c r="E575" s="42" t="s">
        <v>34</v>
      </c>
      <c r="F575" s="43" t="s">
        <v>2525</v>
      </c>
      <c r="G575" s="21" t="s">
        <v>2526</v>
      </c>
      <c r="H575" s="44" t="s">
        <v>2527</v>
      </c>
      <c r="I575" s="22" t="s">
        <v>2528</v>
      </c>
      <c r="J575" s="42" t="s">
        <v>2529</v>
      </c>
      <c r="K575" s="16" t="s">
        <v>2530</v>
      </c>
      <c r="L575" s="45">
        <v>1940</v>
      </c>
      <c r="M575" s="16" t="s">
        <v>2531</v>
      </c>
    </row>
    <row r="576" s="36" customFormat="1" customHeight="1" spans="1:13">
      <c r="A576" s="41">
        <v>573</v>
      </c>
      <c r="B576" s="42" t="s">
        <v>2532</v>
      </c>
      <c r="C576" s="42" t="s">
        <v>16</v>
      </c>
      <c r="D576" s="42" t="s">
        <v>2533</v>
      </c>
      <c r="E576" s="42" t="s">
        <v>34</v>
      </c>
      <c r="F576" s="43" t="s">
        <v>2525</v>
      </c>
      <c r="G576" s="21" t="s">
        <v>2526</v>
      </c>
      <c r="H576" s="44" t="s">
        <v>2534</v>
      </c>
      <c r="I576" s="22" t="s">
        <v>2528</v>
      </c>
      <c r="J576" s="42" t="s">
        <v>2535</v>
      </c>
      <c r="K576" s="16" t="s">
        <v>2530</v>
      </c>
      <c r="L576" s="45">
        <v>1940</v>
      </c>
      <c r="M576" s="16" t="s">
        <v>2531</v>
      </c>
    </row>
    <row r="577" s="36" customFormat="1" customHeight="1" spans="1:13">
      <c r="A577" s="41">
        <v>574</v>
      </c>
      <c r="B577" s="42" t="s">
        <v>2536</v>
      </c>
      <c r="C577" s="42" t="s">
        <v>16</v>
      </c>
      <c r="D577" s="42" t="s">
        <v>2537</v>
      </c>
      <c r="E577" s="42" t="s">
        <v>34</v>
      </c>
      <c r="F577" s="43" t="s">
        <v>2525</v>
      </c>
      <c r="G577" s="21" t="s">
        <v>2526</v>
      </c>
      <c r="H577" s="46" t="s">
        <v>2538</v>
      </c>
      <c r="I577" s="22" t="s">
        <v>2539</v>
      </c>
      <c r="J577" s="42" t="s">
        <v>2540</v>
      </c>
      <c r="K577" s="16" t="s">
        <v>2530</v>
      </c>
      <c r="L577" s="45">
        <v>1940</v>
      </c>
      <c r="M577" s="16" t="s">
        <v>2531</v>
      </c>
    </row>
    <row r="578" s="36" customFormat="1" customHeight="1" spans="1:13">
      <c r="A578" s="41">
        <v>575</v>
      </c>
      <c r="B578" s="42" t="s">
        <v>2541</v>
      </c>
      <c r="C578" s="42" t="s">
        <v>16</v>
      </c>
      <c r="D578" s="42" t="s">
        <v>2542</v>
      </c>
      <c r="E578" s="42" t="s">
        <v>34</v>
      </c>
      <c r="F578" s="43" t="s">
        <v>2525</v>
      </c>
      <c r="G578" s="21" t="s">
        <v>2526</v>
      </c>
      <c r="H578" s="46" t="s">
        <v>2543</v>
      </c>
      <c r="I578" s="22" t="s">
        <v>2528</v>
      </c>
      <c r="J578" s="42" t="s">
        <v>2544</v>
      </c>
      <c r="K578" s="16" t="s">
        <v>2530</v>
      </c>
      <c r="L578" s="45">
        <v>1940</v>
      </c>
      <c r="M578" s="16" t="s">
        <v>2531</v>
      </c>
    </row>
    <row r="579" s="36" customFormat="1" customHeight="1" spans="1:13">
      <c r="A579" s="41">
        <v>576</v>
      </c>
      <c r="B579" s="42" t="s">
        <v>2545</v>
      </c>
      <c r="C579" s="42" t="s">
        <v>16</v>
      </c>
      <c r="D579" s="42" t="s">
        <v>2546</v>
      </c>
      <c r="E579" s="42" t="s">
        <v>34</v>
      </c>
      <c r="F579" s="43" t="s">
        <v>2525</v>
      </c>
      <c r="G579" s="21" t="s">
        <v>2526</v>
      </c>
      <c r="H579" s="46" t="s">
        <v>2547</v>
      </c>
      <c r="I579" s="22" t="s">
        <v>2528</v>
      </c>
      <c r="J579" s="42" t="s">
        <v>2548</v>
      </c>
      <c r="K579" s="16" t="s">
        <v>2530</v>
      </c>
      <c r="L579" s="45">
        <v>1940</v>
      </c>
      <c r="M579" s="16" t="s">
        <v>2531</v>
      </c>
    </row>
    <row r="580" s="36" customFormat="1" customHeight="1" spans="1:13">
      <c r="A580" s="41">
        <v>577</v>
      </c>
      <c r="B580" s="42" t="s">
        <v>2549</v>
      </c>
      <c r="C580" s="42" t="s">
        <v>16</v>
      </c>
      <c r="D580" s="42" t="s">
        <v>2550</v>
      </c>
      <c r="E580" s="42" t="s">
        <v>34</v>
      </c>
      <c r="F580" s="43" t="s">
        <v>2525</v>
      </c>
      <c r="G580" s="21" t="s">
        <v>2526</v>
      </c>
      <c r="H580" s="46" t="s">
        <v>2551</v>
      </c>
      <c r="I580" s="22" t="s">
        <v>2552</v>
      </c>
      <c r="J580" s="42" t="s">
        <v>2553</v>
      </c>
      <c r="K580" s="16" t="s">
        <v>2530</v>
      </c>
      <c r="L580" s="45">
        <v>1940</v>
      </c>
      <c r="M580" s="16" t="s">
        <v>2531</v>
      </c>
    </row>
    <row r="581" s="36" customFormat="1" customHeight="1" spans="1:13">
      <c r="A581" s="41">
        <v>578</v>
      </c>
      <c r="B581" s="42" t="s">
        <v>2554</v>
      </c>
      <c r="C581" s="42" t="s">
        <v>16</v>
      </c>
      <c r="D581" s="42" t="s">
        <v>2537</v>
      </c>
      <c r="E581" s="42" t="s">
        <v>34</v>
      </c>
      <c r="F581" s="43" t="s">
        <v>2525</v>
      </c>
      <c r="G581" s="21" t="s">
        <v>2526</v>
      </c>
      <c r="H581" s="46" t="s">
        <v>2555</v>
      </c>
      <c r="I581" s="22" t="s">
        <v>2528</v>
      </c>
      <c r="J581" s="42" t="s">
        <v>2556</v>
      </c>
      <c r="K581" s="16" t="s">
        <v>2530</v>
      </c>
      <c r="L581" s="45">
        <v>1940</v>
      </c>
      <c r="M581" s="16" t="s">
        <v>2531</v>
      </c>
    </row>
    <row r="582" s="36" customFormat="1" customHeight="1" spans="1:13">
      <c r="A582" s="41">
        <v>579</v>
      </c>
      <c r="B582" s="42" t="s">
        <v>2557</v>
      </c>
      <c r="C582" s="42" t="s">
        <v>16</v>
      </c>
      <c r="D582" s="42" t="s">
        <v>2558</v>
      </c>
      <c r="E582" s="42" t="s">
        <v>34</v>
      </c>
      <c r="F582" s="43" t="s">
        <v>2525</v>
      </c>
      <c r="G582" s="21" t="s">
        <v>2526</v>
      </c>
      <c r="H582" s="46" t="s">
        <v>2559</v>
      </c>
      <c r="I582" s="22" t="s">
        <v>2560</v>
      </c>
      <c r="J582" s="42" t="s">
        <v>2561</v>
      </c>
      <c r="K582" s="16" t="s">
        <v>2530</v>
      </c>
      <c r="L582" s="45">
        <v>1940</v>
      </c>
      <c r="M582" s="16" t="s">
        <v>2531</v>
      </c>
    </row>
    <row r="583" s="36" customFormat="1" customHeight="1" spans="1:13">
      <c r="A583" s="41">
        <v>580</v>
      </c>
      <c r="B583" s="42" t="s">
        <v>2562</v>
      </c>
      <c r="C583" s="42" t="s">
        <v>16</v>
      </c>
      <c r="D583" s="42" t="s">
        <v>2563</v>
      </c>
      <c r="E583" s="42" t="s">
        <v>34</v>
      </c>
      <c r="F583" s="43" t="s">
        <v>2525</v>
      </c>
      <c r="G583" s="21" t="s">
        <v>2526</v>
      </c>
      <c r="H583" s="46" t="s">
        <v>2564</v>
      </c>
      <c r="I583" s="22" t="s">
        <v>2528</v>
      </c>
      <c r="J583" s="42" t="s">
        <v>2565</v>
      </c>
      <c r="K583" s="16" t="s">
        <v>2530</v>
      </c>
      <c r="L583" s="45">
        <v>1940</v>
      </c>
      <c r="M583" s="16" t="s">
        <v>2531</v>
      </c>
    </row>
    <row r="584" s="36" customFormat="1" customHeight="1" spans="1:13">
      <c r="A584" s="41">
        <v>581</v>
      </c>
      <c r="B584" s="42" t="s">
        <v>2566</v>
      </c>
      <c r="C584" s="42" t="s">
        <v>16</v>
      </c>
      <c r="D584" s="42" t="s">
        <v>2567</v>
      </c>
      <c r="E584" s="42" t="s">
        <v>34</v>
      </c>
      <c r="F584" s="43" t="s">
        <v>2525</v>
      </c>
      <c r="G584" s="21" t="s">
        <v>2526</v>
      </c>
      <c r="H584" s="46" t="s">
        <v>2568</v>
      </c>
      <c r="I584" s="22" t="s">
        <v>2528</v>
      </c>
      <c r="J584" s="42" t="s">
        <v>2569</v>
      </c>
      <c r="K584" s="16" t="s">
        <v>2530</v>
      </c>
      <c r="L584" s="45">
        <v>1940</v>
      </c>
      <c r="M584" s="16" t="s">
        <v>2531</v>
      </c>
    </row>
    <row r="585" s="36" customFormat="1" customHeight="1" spans="1:13">
      <c r="A585" s="41">
        <v>582</v>
      </c>
      <c r="B585" s="42" t="s">
        <v>2570</v>
      </c>
      <c r="C585" s="42" t="s">
        <v>277</v>
      </c>
      <c r="D585" s="42" t="s">
        <v>2571</v>
      </c>
      <c r="E585" s="42" t="s">
        <v>40</v>
      </c>
      <c r="F585" s="43" t="s">
        <v>2525</v>
      </c>
      <c r="G585" s="21" t="s">
        <v>2526</v>
      </c>
      <c r="H585" s="46" t="s">
        <v>2572</v>
      </c>
      <c r="I585" s="22" t="s">
        <v>2528</v>
      </c>
      <c r="J585" s="42" t="s">
        <v>2573</v>
      </c>
      <c r="K585" s="16" t="s">
        <v>2530</v>
      </c>
      <c r="L585" s="45">
        <v>1940</v>
      </c>
      <c r="M585" s="16" t="s">
        <v>2531</v>
      </c>
    </row>
    <row r="586" s="36" customFormat="1" customHeight="1" spans="1:13">
      <c r="A586" s="41">
        <v>583</v>
      </c>
      <c r="B586" s="42" t="s">
        <v>2574</v>
      </c>
      <c r="C586" s="42" t="s">
        <v>16</v>
      </c>
      <c r="D586" s="42" t="s">
        <v>2575</v>
      </c>
      <c r="E586" s="42" t="s">
        <v>40</v>
      </c>
      <c r="F586" s="43" t="s">
        <v>2525</v>
      </c>
      <c r="G586" s="21" t="s">
        <v>2526</v>
      </c>
      <c r="H586" s="46" t="s">
        <v>2576</v>
      </c>
      <c r="I586" s="22" t="s">
        <v>2528</v>
      </c>
      <c r="J586" s="42" t="s">
        <v>2577</v>
      </c>
      <c r="K586" s="16" t="s">
        <v>2530</v>
      </c>
      <c r="L586" s="45">
        <v>1940</v>
      </c>
      <c r="M586" s="16" t="s">
        <v>2531</v>
      </c>
    </row>
    <row r="587" s="36" customFormat="1" customHeight="1" spans="1:13">
      <c r="A587" s="41">
        <v>584</v>
      </c>
      <c r="B587" s="42" t="s">
        <v>2578</v>
      </c>
      <c r="C587" s="42" t="s">
        <v>16</v>
      </c>
      <c r="D587" s="42" t="s">
        <v>2579</v>
      </c>
      <c r="E587" s="42" t="s">
        <v>34</v>
      </c>
      <c r="F587" s="43" t="s">
        <v>2525</v>
      </c>
      <c r="G587" s="21" t="s">
        <v>2526</v>
      </c>
      <c r="H587" s="46" t="s">
        <v>2580</v>
      </c>
      <c r="I587" s="22" t="s">
        <v>2528</v>
      </c>
      <c r="J587" s="42" t="s">
        <v>2581</v>
      </c>
      <c r="K587" s="16" t="s">
        <v>2530</v>
      </c>
      <c r="L587" s="45">
        <v>1940</v>
      </c>
      <c r="M587" s="16" t="s">
        <v>2531</v>
      </c>
    </row>
    <row r="588" s="36" customFormat="1" customHeight="1" spans="1:13">
      <c r="A588" s="41">
        <v>585</v>
      </c>
      <c r="B588" s="42" t="s">
        <v>2582</v>
      </c>
      <c r="C588" s="42" t="s">
        <v>16</v>
      </c>
      <c r="D588" s="42" t="s">
        <v>2583</v>
      </c>
      <c r="E588" s="42" t="s">
        <v>34</v>
      </c>
      <c r="F588" s="43" t="s">
        <v>2525</v>
      </c>
      <c r="G588" s="21" t="s">
        <v>2526</v>
      </c>
      <c r="H588" s="46" t="s">
        <v>2584</v>
      </c>
      <c r="I588" s="22" t="s">
        <v>2528</v>
      </c>
      <c r="J588" s="42" t="s">
        <v>2585</v>
      </c>
      <c r="K588" s="16" t="s">
        <v>2530</v>
      </c>
      <c r="L588" s="45">
        <v>1940</v>
      </c>
      <c r="M588" s="16" t="s">
        <v>2531</v>
      </c>
    </row>
    <row r="589" s="36" customFormat="1" customHeight="1" spans="1:13">
      <c r="A589" s="41">
        <v>586</v>
      </c>
      <c r="B589" s="42" t="s">
        <v>2586</v>
      </c>
      <c r="C589" s="42" t="s">
        <v>16</v>
      </c>
      <c r="D589" s="42" t="s">
        <v>2587</v>
      </c>
      <c r="E589" s="42" t="s">
        <v>34</v>
      </c>
      <c r="F589" s="43" t="s">
        <v>2525</v>
      </c>
      <c r="G589" s="21" t="s">
        <v>2526</v>
      </c>
      <c r="H589" s="46" t="s">
        <v>2588</v>
      </c>
      <c r="I589" s="22" t="s">
        <v>2528</v>
      </c>
      <c r="J589" s="42" t="s">
        <v>2589</v>
      </c>
      <c r="K589" s="16" t="s">
        <v>2530</v>
      </c>
      <c r="L589" s="45">
        <v>1940</v>
      </c>
      <c r="M589" s="16" t="s">
        <v>2531</v>
      </c>
    </row>
    <row r="590" s="36" customFormat="1" customHeight="1" spans="1:13">
      <c r="A590" s="41">
        <v>587</v>
      </c>
      <c r="B590" s="42" t="s">
        <v>2590</v>
      </c>
      <c r="C590" s="42" t="s">
        <v>16</v>
      </c>
      <c r="D590" s="42" t="s">
        <v>2591</v>
      </c>
      <c r="E590" s="42" t="s">
        <v>34</v>
      </c>
      <c r="F590" s="43" t="s">
        <v>2525</v>
      </c>
      <c r="G590" s="21" t="s">
        <v>2526</v>
      </c>
      <c r="H590" s="46" t="s">
        <v>2592</v>
      </c>
      <c r="I590" s="22" t="s">
        <v>2528</v>
      </c>
      <c r="J590" s="42" t="s">
        <v>2593</v>
      </c>
      <c r="K590" s="16" t="s">
        <v>2530</v>
      </c>
      <c r="L590" s="45">
        <v>1940</v>
      </c>
      <c r="M590" s="16" t="s">
        <v>2531</v>
      </c>
    </row>
    <row r="591" s="36" customFormat="1" customHeight="1" spans="1:13">
      <c r="A591" s="41">
        <v>588</v>
      </c>
      <c r="B591" s="42" t="s">
        <v>2594</v>
      </c>
      <c r="C591" s="42" t="s">
        <v>277</v>
      </c>
      <c r="D591" s="42" t="s">
        <v>2595</v>
      </c>
      <c r="E591" s="42" t="s">
        <v>34</v>
      </c>
      <c r="F591" s="43" t="s">
        <v>2525</v>
      </c>
      <c r="G591" s="21" t="s">
        <v>2526</v>
      </c>
      <c r="H591" s="46" t="s">
        <v>2596</v>
      </c>
      <c r="I591" s="22" t="s">
        <v>2528</v>
      </c>
      <c r="J591" s="42" t="s">
        <v>2597</v>
      </c>
      <c r="K591" s="16" t="s">
        <v>2530</v>
      </c>
      <c r="L591" s="45">
        <v>1940</v>
      </c>
      <c r="M591" s="16" t="s">
        <v>2531</v>
      </c>
    </row>
    <row r="592" s="36" customFormat="1" customHeight="1" spans="1:13">
      <c r="A592" s="41">
        <v>589</v>
      </c>
      <c r="B592" s="42" t="s">
        <v>2598</v>
      </c>
      <c r="C592" s="42" t="s">
        <v>16</v>
      </c>
      <c r="D592" s="42" t="s">
        <v>2599</v>
      </c>
      <c r="E592" s="42" t="s">
        <v>34</v>
      </c>
      <c r="F592" s="43" t="s">
        <v>2525</v>
      </c>
      <c r="G592" s="21" t="s">
        <v>2526</v>
      </c>
      <c r="H592" s="46" t="s">
        <v>2600</v>
      </c>
      <c r="I592" s="22" t="s">
        <v>2601</v>
      </c>
      <c r="J592" s="42" t="s">
        <v>2602</v>
      </c>
      <c r="K592" s="16" t="s">
        <v>2530</v>
      </c>
      <c r="L592" s="45">
        <v>1940</v>
      </c>
      <c r="M592" s="16" t="s">
        <v>2531</v>
      </c>
    </row>
    <row r="593" s="36" customFormat="1" customHeight="1" spans="1:13">
      <c r="A593" s="41">
        <v>590</v>
      </c>
      <c r="B593" s="42" t="s">
        <v>2603</v>
      </c>
      <c r="C593" s="42" t="s">
        <v>16</v>
      </c>
      <c r="D593" s="42" t="s">
        <v>2604</v>
      </c>
      <c r="E593" s="42" t="s">
        <v>34</v>
      </c>
      <c r="F593" s="43" t="s">
        <v>2525</v>
      </c>
      <c r="G593" s="21" t="s">
        <v>2526</v>
      </c>
      <c r="H593" s="46" t="s">
        <v>2605</v>
      </c>
      <c r="I593" s="22" t="s">
        <v>2528</v>
      </c>
      <c r="J593" s="42" t="s">
        <v>2606</v>
      </c>
      <c r="K593" s="16" t="s">
        <v>2530</v>
      </c>
      <c r="L593" s="45">
        <v>1940</v>
      </c>
      <c r="M593" s="16" t="s">
        <v>2531</v>
      </c>
    </row>
    <row r="594" s="36" customFormat="1" customHeight="1" spans="1:13">
      <c r="A594" s="41">
        <v>591</v>
      </c>
      <c r="B594" s="42" t="s">
        <v>2607</v>
      </c>
      <c r="C594" s="42" t="s">
        <v>16</v>
      </c>
      <c r="D594" s="42" t="s">
        <v>2608</v>
      </c>
      <c r="E594" s="42" t="s">
        <v>34</v>
      </c>
      <c r="F594" s="43" t="s">
        <v>2525</v>
      </c>
      <c r="G594" s="21" t="s">
        <v>2526</v>
      </c>
      <c r="H594" s="46" t="s">
        <v>2609</v>
      </c>
      <c r="I594" s="22" t="s">
        <v>2528</v>
      </c>
      <c r="J594" s="42" t="s">
        <v>2610</v>
      </c>
      <c r="K594" s="16" t="s">
        <v>2530</v>
      </c>
      <c r="L594" s="45">
        <v>1940</v>
      </c>
      <c r="M594" s="16" t="s">
        <v>2531</v>
      </c>
    </row>
    <row r="595" s="36" customFormat="1" customHeight="1" spans="1:13">
      <c r="A595" s="41">
        <v>592</v>
      </c>
      <c r="B595" s="42" t="s">
        <v>2611</v>
      </c>
      <c r="C595" s="42" t="s">
        <v>16</v>
      </c>
      <c r="D595" s="42" t="s">
        <v>2612</v>
      </c>
      <c r="E595" s="42" t="s">
        <v>34</v>
      </c>
      <c r="F595" s="43" t="s">
        <v>2525</v>
      </c>
      <c r="G595" s="21" t="s">
        <v>2526</v>
      </c>
      <c r="H595" s="46" t="s">
        <v>2613</v>
      </c>
      <c r="I595" s="22" t="s">
        <v>2560</v>
      </c>
      <c r="J595" s="42" t="s">
        <v>2614</v>
      </c>
      <c r="K595" s="16" t="s">
        <v>2530</v>
      </c>
      <c r="L595" s="45">
        <v>1940</v>
      </c>
      <c r="M595" s="16" t="s">
        <v>2531</v>
      </c>
    </row>
    <row r="596" s="36" customFormat="1" customHeight="1" spans="1:13">
      <c r="A596" s="41">
        <v>593</v>
      </c>
      <c r="B596" s="42" t="s">
        <v>2615</v>
      </c>
      <c r="C596" s="42" t="s">
        <v>277</v>
      </c>
      <c r="D596" s="42" t="s">
        <v>2616</v>
      </c>
      <c r="E596" s="42" t="s">
        <v>34</v>
      </c>
      <c r="F596" s="43" t="s">
        <v>2525</v>
      </c>
      <c r="G596" s="21" t="s">
        <v>2526</v>
      </c>
      <c r="H596" s="46" t="s">
        <v>2617</v>
      </c>
      <c r="I596" s="22" t="s">
        <v>2528</v>
      </c>
      <c r="J596" s="42" t="s">
        <v>2618</v>
      </c>
      <c r="K596" s="16" t="s">
        <v>2530</v>
      </c>
      <c r="L596" s="45">
        <v>1940</v>
      </c>
      <c r="M596" s="16" t="s">
        <v>2531</v>
      </c>
    </row>
    <row r="597" s="36" customFormat="1" customHeight="1" spans="1:13">
      <c r="A597" s="41">
        <v>594</v>
      </c>
      <c r="B597" s="42" t="s">
        <v>2619</v>
      </c>
      <c r="C597" s="42" t="s">
        <v>16</v>
      </c>
      <c r="D597" s="42" t="s">
        <v>2620</v>
      </c>
      <c r="E597" s="42" t="s">
        <v>34</v>
      </c>
      <c r="F597" s="43" t="s">
        <v>2525</v>
      </c>
      <c r="G597" s="21" t="s">
        <v>2526</v>
      </c>
      <c r="H597" s="46" t="s">
        <v>2621</v>
      </c>
      <c r="I597" s="22" t="s">
        <v>2539</v>
      </c>
      <c r="J597" s="42" t="s">
        <v>2622</v>
      </c>
      <c r="K597" s="16" t="s">
        <v>2530</v>
      </c>
      <c r="L597" s="45">
        <v>1940</v>
      </c>
      <c r="M597" s="16" t="s">
        <v>2531</v>
      </c>
    </row>
    <row r="598" s="36" customFormat="1" customHeight="1" spans="1:13">
      <c r="A598" s="41">
        <v>595</v>
      </c>
      <c r="B598" s="42" t="s">
        <v>2623</v>
      </c>
      <c r="C598" s="42" t="s">
        <v>16</v>
      </c>
      <c r="D598" s="42" t="s">
        <v>2624</v>
      </c>
      <c r="E598" s="42" t="s">
        <v>34</v>
      </c>
      <c r="F598" s="43" t="s">
        <v>2525</v>
      </c>
      <c r="G598" s="21" t="s">
        <v>2526</v>
      </c>
      <c r="H598" s="46" t="s">
        <v>2625</v>
      </c>
      <c r="I598" s="22" t="s">
        <v>2560</v>
      </c>
      <c r="J598" s="42" t="s">
        <v>2626</v>
      </c>
      <c r="K598" s="16" t="s">
        <v>2530</v>
      </c>
      <c r="L598" s="45">
        <v>1940</v>
      </c>
      <c r="M598" s="16" t="s">
        <v>2531</v>
      </c>
    </row>
    <row r="599" s="36" customFormat="1" customHeight="1" spans="1:13">
      <c r="A599" s="41">
        <v>596</v>
      </c>
      <c r="B599" s="42" t="s">
        <v>2627</v>
      </c>
      <c r="C599" s="42" t="s">
        <v>277</v>
      </c>
      <c r="D599" s="42" t="s">
        <v>2628</v>
      </c>
      <c r="E599" s="42" t="s">
        <v>40</v>
      </c>
      <c r="F599" s="43" t="s">
        <v>2525</v>
      </c>
      <c r="G599" s="21" t="s">
        <v>2526</v>
      </c>
      <c r="H599" s="46" t="s">
        <v>2629</v>
      </c>
      <c r="I599" s="22" t="s">
        <v>2528</v>
      </c>
      <c r="J599" s="42" t="s">
        <v>2630</v>
      </c>
      <c r="K599" s="16" t="s">
        <v>2530</v>
      </c>
      <c r="L599" s="45">
        <v>1940</v>
      </c>
      <c r="M599" s="16" t="s">
        <v>2531</v>
      </c>
    </row>
    <row r="600" s="36" customFormat="1" customHeight="1" spans="1:13">
      <c r="A600" s="41">
        <v>597</v>
      </c>
      <c r="B600" s="42" t="s">
        <v>2631</v>
      </c>
      <c r="C600" s="42" t="s">
        <v>16</v>
      </c>
      <c r="D600" s="42" t="s">
        <v>2632</v>
      </c>
      <c r="E600" s="42" t="s">
        <v>34</v>
      </c>
      <c r="F600" s="43" t="s">
        <v>2525</v>
      </c>
      <c r="G600" s="21" t="s">
        <v>2526</v>
      </c>
      <c r="H600" s="46" t="s">
        <v>2633</v>
      </c>
      <c r="I600" s="22" t="s">
        <v>2634</v>
      </c>
      <c r="J600" s="42" t="s">
        <v>2635</v>
      </c>
      <c r="K600" s="16" t="s">
        <v>2530</v>
      </c>
      <c r="L600" s="45">
        <v>1940</v>
      </c>
      <c r="M600" s="16" t="s">
        <v>2531</v>
      </c>
    </row>
    <row r="601" s="36" customFormat="1" customHeight="1" spans="1:13">
      <c r="A601" s="41">
        <v>598</v>
      </c>
      <c r="B601" s="42" t="s">
        <v>2636</v>
      </c>
      <c r="C601" s="42" t="s">
        <v>16</v>
      </c>
      <c r="D601" s="42" t="s">
        <v>2524</v>
      </c>
      <c r="E601" s="42" t="s">
        <v>34</v>
      </c>
      <c r="F601" s="43" t="s">
        <v>2525</v>
      </c>
      <c r="G601" s="21" t="s">
        <v>2526</v>
      </c>
      <c r="H601" s="46" t="s">
        <v>2637</v>
      </c>
      <c r="I601" s="22" t="s">
        <v>2634</v>
      </c>
      <c r="J601" s="42" t="s">
        <v>2638</v>
      </c>
      <c r="K601" s="16" t="s">
        <v>2530</v>
      </c>
      <c r="L601" s="45">
        <v>1940</v>
      </c>
      <c r="M601" s="16" t="s">
        <v>2531</v>
      </c>
    </row>
    <row r="602" s="36" customFormat="1" customHeight="1" spans="1:13">
      <c r="A602" s="41">
        <v>599</v>
      </c>
      <c r="B602" s="42" t="s">
        <v>2639</v>
      </c>
      <c r="C602" s="42" t="s">
        <v>16</v>
      </c>
      <c r="D602" s="42" t="s">
        <v>653</v>
      </c>
      <c r="E602" s="42" t="s">
        <v>34</v>
      </c>
      <c r="F602" s="43" t="s">
        <v>2525</v>
      </c>
      <c r="G602" s="21" t="s">
        <v>2526</v>
      </c>
      <c r="H602" s="46" t="s">
        <v>2640</v>
      </c>
      <c r="I602" s="22" t="s">
        <v>2560</v>
      </c>
      <c r="J602" s="42" t="s">
        <v>2641</v>
      </c>
      <c r="K602" s="16" t="s">
        <v>2530</v>
      </c>
      <c r="L602" s="45">
        <v>1940</v>
      </c>
      <c r="M602" s="16" t="s">
        <v>2531</v>
      </c>
    </row>
    <row r="603" s="36" customFormat="1" customHeight="1" spans="1:13">
      <c r="A603" s="41">
        <v>600</v>
      </c>
      <c r="B603" s="42" t="s">
        <v>2642</v>
      </c>
      <c r="C603" s="42" t="s">
        <v>16</v>
      </c>
      <c r="D603" s="42" t="s">
        <v>2632</v>
      </c>
      <c r="E603" s="42" t="s">
        <v>40</v>
      </c>
      <c r="F603" s="43" t="s">
        <v>2525</v>
      </c>
      <c r="G603" s="21" t="s">
        <v>2526</v>
      </c>
      <c r="H603" s="46" t="s">
        <v>2643</v>
      </c>
      <c r="I603" s="22" t="s">
        <v>2560</v>
      </c>
      <c r="J603" s="42" t="s">
        <v>2644</v>
      </c>
      <c r="K603" s="16" t="s">
        <v>2530</v>
      </c>
      <c r="L603" s="45">
        <v>1940</v>
      </c>
      <c r="M603" s="16" t="s">
        <v>2531</v>
      </c>
    </row>
    <row r="604" s="36" customFormat="1" customHeight="1" spans="1:13">
      <c r="A604" s="41">
        <v>601</v>
      </c>
      <c r="B604" s="42" t="s">
        <v>2645</v>
      </c>
      <c r="C604" s="42" t="s">
        <v>16</v>
      </c>
      <c r="D604" s="42" t="s">
        <v>2646</v>
      </c>
      <c r="E604" s="42" t="s">
        <v>34</v>
      </c>
      <c r="F604" s="43" t="s">
        <v>2525</v>
      </c>
      <c r="G604" s="21" t="s">
        <v>2526</v>
      </c>
      <c r="H604" s="46" t="s">
        <v>2647</v>
      </c>
      <c r="I604" s="22" t="s">
        <v>2528</v>
      </c>
      <c r="J604" s="42" t="s">
        <v>2648</v>
      </c>
      <c r="K604" s="16" t="s">
        <v>2530</v>
      </c>
      <c r="L604" s="45">
        <v>1940</v>
      </c>
      <c r="M604" s="16" t="s">
        <v>2531</v>
      </c>
    </row>
    <row r="605" s="36" customFormat="1" customHeight="1" spans="1:13">
      <c r="A605" s="41">
        <v>602</v>
      </c>
      <c r="B605" s="42" t="s">
        <v>2649</v>
      </c>
      <c r="C605" s="42" t="s">
        <v>16</v>
      </c>
      <c r="D605" s="42" t="s">
        <v>425</v>
      </c>
      <c r="E605" s="42" t="s">
        <v>28</v>
      </c>
      <c r="F605" s="43" t="s">
        <v>2525</v>
      </c>
      <c r="G605" s="21" t="s">
        <v>2526</v>
      </c>
      <c r="H605" s="46" t="s">
        <v>2650</v>
      </c>
      <c r="I605" s="22" t="s">
        <v>2528</v>
      </c>
      <c r="J605" s="42" t="s">
        <v>2651</v>
      </c>
      <c r="K605" s="16" t="s">
        <v>2530</v>
      </c>
      <c r="L605" s="45">
        <v>1940</v>
      </c>
      <c r="M605" s="16" t="s">
        <v>2531</v>
      </c>
    </row>
    <row r="606" s="36" customFormat="1" customHeight="1" spans="1:13">
      <c r="A606" s="41">
        <v>603</v>
      </c>
      <c r="B606" s="42" t="s">
        <v>2652</v>
      </c>
      <c r="C606" s="42" t="s">
        <v>277</v>
      </c>
      <c r="D606" s="42" t="s">
        <v>2653</v>
      </c>
      <c r="E606" s="42" t="s">
        <v>34</v>
      </c>
      <c r="F606" s="43" t="s">
        <v>2525</v>
      </c>
      <c r="G606" s="21" t="s">
        <v>2526</v>
      </c>
      <c r="H606" s="46" t="s">
        <v>2654</v>
      </c>
      <c r="I606" s="22" t="s">
        <v>2655</v>
      </c>
      <c r="J606" s="42" t="s">
        <v>2656</v>
      </c>
      <c r="K606" s="16" t="s">
        <v>2530</v>
      </c>
      <c r="L606" s="45">
        <v>1940</v>
      </c>
      <c r="M606" s="16" t="s">
        <v>2531</v>
      </c>
    </row>
    <row r="607" s="36" customFormat="1" customHeight="1" spans="1:13">
      <c r="A607" s="41">
        <v>604</v>
      </c>
      <c r="B607" s="42" t="s">
        <v>2657</v>
      </c>
      <c r="C607" s="42" t="s">
        <v>16</v>
      </c>
      <c r="D607" s="42" t="s">
        <v>2658</v>
      </c>
      <c r="E607" s="42" t="s">
        <v>34</v>
      </c>
      <c r="F607" s="43" t="s">
        <v>2525</v>
      </c>
      <c r="G607" s="21" t="s">
        <v>2526</v>
      </c>
      <c r="H607" s="46" t="s">
        <v>2659</v>
      </c>
      <c r="I607" s="22" t="s">
        <v>2660</v>
      </c>
      <c r="J607" s="42" t="s">
        <v>2661</v>
      </c>
      <c r="K607" s="16" t="s">
        <v>2530</v>
      </c>
      <c r="L607" s="45">
        <v>1940</v>
      </c>
      <c r="M607" s="16" t="s">
        <v>2531</v>
      </c>
    </row>
    <row r="608" s="36" customFormat="1" customHeight="1" spans="1:13">
      <c r="A608" s="41">
        <v>605</v>
      </c>
      <c r="B608" s="42" t="s">
        <v>2662</v>
      </c>
      <c r="C608" s="42" t="s">
        <v>16</v>
      </c>
      <c r="D608" s="42" t="s">
        <v>2663</v>
      </c>
      <c r="E608" s="42" t="s">
        <v>40</v>
      </c>
      <c r="F608" s="43" t="s">
        <v>2525</v>
      </c>
      <c r="G608" s="21" t="s">
        <v>2526</v>
      </c>
      <c r="H608" s="46" t="s">
        <v>2664</v>
      </c>
      <c r="I608" s="22" t="s">
        <v>2528</v>
      </c>
      <c r="J608" s="42" t="s">
        <v>2665</v>
      </c>
      <c r="K608" s="16" t="s">
        <v>2530</v>
      </c>
      <c r="L608" s="45">
        <v>1940</v>
      </c>
      <c r="M608" s="16" t="s">
        <v>2531</v>
      </c>
    </row>
    <row r="609" s="36" customFormat="1" customHeight="1" spans="1:13">
      <c r="A609" s="41">
        <v>606</v>
      </c>
      <c r="B609" s="42" t="s">
        <v>2666</v>
      </c>
      <c r="C609" s="42" t="s">
        <v>16</v>
      </c>
      <c r="D609" s="42" t="s">
        <v>321</v>
      </c>
      <c r="E609" s="42" t="s">
        <v>40</v>
      </c>
      <c r="F609" s="43" t="s">
        <v>2525</v>
      </c>
      <c r="G609" s="21" t="s">
        <v>2526</v>
      </c>
      <c r="H609" s="46" t="s">
        <v>2667</v>
      </c>
      <c r="I609" s="22" t="s">
        <v>2528</v>
      </c>
      <c r="J609" s="42" t="s">
        <v>2668</v>
      </c>
      <c r="K609" s="16" t="s">
        <v>2530</v>
      </c>
      <c r="L609" s="45">
        <v>1940</v>
      </c>
      <c r="M609" s="16" t="s">
        <v>2531</v>
      </c>
    </row>
    <row r="610" s="36" customFormat="1" customHeight="1" spans="1:13">
      <c r="A610" s="41">
        <v>607</v>
      </c>
      <c r="B610" s="42" t="s">
        <v>2669</v>
      </c>
      <c r="C610" s="42" t="s">
        <v>16</v>
      </c>
      <c r="D610" s="42" t="s">
        <v>321</v>
      </c>
      <c r="E610" s="42" t="s">
        <v>28</v>
      </c>
      <c r="F610" s="43" t="s">
        <v>2525</v>
      </c>
      <c r="G610" s="21" t="s">
        <v>2526</v>
      </c>
      <c r="H610" s="46" t="s">
        <v>2670</v>
      </c>
      <c r="I610" s="22" t="s">
        <v>2560</v>
      </c>
      <c r="J610" s="42" t="s">
        <v>2671</v>
      </c>
      <c r="K610" s="16" t="s">
        <v>2530</v>
      </c>
      <c r="L610" s="45">
        <v>1940</v>
      </c>
      <c r="M610" s="16" t="s">
        <v>2531</v>
      </c>
    </row>
    <row r="611" s="36" customFormat="1" customHeight="1" spans="1:13">
      <c r="A611" s="41">
        <v>608</v>
      </c>
      <c r="B611" s="42" t="s">
        <v>2672</v>
      </c>
      <c r="C611" s="42" t="s">
        <v>16</v>
      </c>
      <c r="D611" s="42" t="s">
        <v>2673</v>
      </c>
      <c r="E611" s="42" t="s">
        <v>34</v>
      </c>
      <c r="F611" s="43" t="s">
        <v>2525</v>
      </c>
      <c r="G611" s="21" t="s">
        <v>2526</v>
      </c>
      <c r="H611" s="46" t="s">
        <v>2674</v>
      </c>
      <c r="I611" s="22" t="s">
        <v>2675</v>
      </c>
      <c r="J611" s="42" t="s">
        <v>2676</v>
      </c>
      <c r="K611" s="16" t="s">
        <v>2530</v>
      </c>
      <c r="L611" s="45">
        <v>1940</v>
      </c>
      <c r="M611" s="16" t="s">
        <v>2531</v>
      </c>
    </row>
    <row r="612" s="36" customFormat="1" customHeight="1" spans="1:13">
      <c r="A612" s="41">
        <v>609</v>
      </c>
      <c r="B612" s="42" t="s">
        <v>2677</v>
      </c>
      <c r="C612" s="42" t="s">
        <v>16</v>
      </c>
      <c r="D612" s="42" t="s">
        <v>1272</v>
      </c>
      <c r="E612" s="42" t="s">
        <v>34</v>
      </c>
      <c r="F612" s="43" t="s">
        <v>2525</v>
      </c>
      <c r="G612" s="21" t="s">
        <v>2526</v>
      </c>
      <c r="H612" s="46" t="s">
        <v>2678</v>
      </c>
      <c r="I612" s="22" t="s">
        <v>2560</v>
      </c>
      <c r="J612" s="42" t="s">
        <v>2679</v>
      </c>
      <c r="K612" s="16" t="s">
        <v>2530</v>
      </c>
      <c r="L612" s="45">
        <v>1940</v>
      </c>
      <c r="M612" s="16" t="s">
        <v>2531</v>
      </c>
    </row>
    <row r="613" s="36" customFormat="1" customHeight="1" spans="1:13">
      <c r="A613" s="41">
        <v>610</v>
      </c>
      <c r="B613" s="42" t="s">
        <v>2680</v>
      </c>
      <c r="C613" s="42" t="s">
        <v>16</v>
      </c>
      <c r="D613" s="42" t="s">
        <v>425</v>
      </c>
      <c r="E613" s="42" t="s">
        <v>34</v>
      </c>
      <c r="F613" s="43" t="s">
        <v>2525</v>
      </c>
      <c r="G613" s="21" t="s">
        <v>2526</v>
      </c>
      <c r="H613" s="46" t="s">
        <v>2681</v>
      </c>
      <c r="I613" s="22" t="s">
        <v>2682</v>
      </c>
      <c r="J613" s="42" t="s">
        <v>2683</v>
      </c>
      <c r="K613" s="16" t="s">
        <v>2530</v>
      </c>
      <c r="L613" s="45">
        <v>1940</v>
      </c>
      <c r="M613" s="16" t="s">
        <v>2531</v>
      </c>
    </row>
    <row r="614" s="36" customFormat="1" customHeight="1" spans="1:13">
      <c r="A614" s="41">
        <v>611</v>
      </c>
      <c r="B614" s="42" t="s">
        <v>2684</v>
      </c>
      <c r="C614" s="42" t="s">
        <v>16</v>
      </c>
      <c r="D614" s="42" t="s">
        <v>2685</v>
      </c>
      <c r="E614" s="42" t="s">
        <v>34</v>
      </c>
      <c r="F614" s="43" t="s">
        <v>2525</v>
      </c>
      <c r="G614" s="21" t="s">
        <v>2526</v>
      </c>
      <c r="H614" s="46" t="s">
        <v>2686</v>
      </c>
      <c r="I614" s="22" t="s">
        <v>2687</v>
      </c>
      <c r="J614" s="42" t="s">
        <v>2688</v>
      </c>
      <c r="K614" s="16" t="s">
        <v>2530</v>
      </c>
      <c r="L614" s="45">
        <v>1940</v>
      </c>
      <c r="M614" s="16" t="s">
        <v>2531</v>
      </c>
    </row>
    <row r="615" s="36" customFormat="1" customHeight="1" spans="1:13">
      <c r="A615" s="41">
        <v>612</v>
      </c>
      <c r="B615" s="42" t="s">
        <v>2689</v>
      </c>
      <c r="C615" s="42" t="s">
        <v>16</v>
      </c>
      <c r="D615" s="42" t="s">
        <v>2690</v>
      </c>
      <c r="E615" s="42" t="s">
        <v>34</v>
      </c>
      <c r="F615" s="43" t="s">
        <v>2525</v>
      </c>
      <c r="G615" s="21" t="s">
        <v>2526</v>
      </c>
      <c r="H615" s="46" t="s">
        <v>2691</v>
      </c>
      <c r="I615" s="22" t="s">
        <v>2692</v>
      </c>
      <c r="J615" s="42" t="s">
        <v>2693</v>
      </c>
      <c r="K615" s="16" t="s">
        <v>2530</v>
      </c>
      <c r="L615" s="45">
        <v>1940</v>
      </c>
      <c r="M615" s="16" t="s">
        <v>2531</v>
      </c>
    </row>
    <row r="616" s="36" customFormat="1" customHeight="1" spans="1:13">
      <c r="A616" s="41">
        <v>613</v>
      </c>
      <c r="B616" s="42" t="s">
        <v>2694</v>
      </c>
      <c r="C616" s="42" t="s">
        <v>16</v>
      </c>
      <c r="D616" s="42" t="s">
        <v>2695</v>
      </c>
      <c r="E616" s="42" t="s">
        <v>28</v>
      </c>
      <c r="F616" s="43" t="s">
        <v>2525</v>
      </c>
      <c r="G616" s="21" t="s">
        <v>2526</v>
      </c>
      <c r="H616" s="46" t="s">
        <v>2696</v>
      </c>
      <c r="I616" s="22" t="s">
        <v>2560</v>
      </c>
      <c r="J616" s="42" t="s">
        <v>2697</v>
      </c>
      <c r="K616" s="16" t="s">
        <v>2530</v>
      </c>
      <c r="L616" s="45">
        <v>1940</v>
      </c>
      <c r="M616" s="16" t="s">
        <v>2531</v>
      </c>
    </row>
    <row r="617" s="36" customFormat="1" customHeight="1" spans="1:13">
      <c r="A617" s="41">
        <v>614</v>
      </c>
      <c r="B617" s="42" t="s">
        <v>2698</v>
      </c>
      <c r="C617" s="42" t="s">
        <v>277</v>
      </c>
      <c r="D617" s="42" t="s">
        <v>2699</v>
      </c>
      <c r="E617" s="42" t="s">
        <v>34</v>
      </c>
      <c r="F617" s="43" t="s">
        <v>2525</v>
      </c>
      <c r="G617" s="21" t="s">
        <v>2526</v>
      </c>
      <c r="H617" s="46" t="s">
        <v>2700</v>
      </c>
      <c r="I617" s="22" t="s">
        <v>2528</v>
      </c>
      <c r="J617" s="42" t="s">
        <v>2701</v>
      </c>
      <c r="K617" s="16" t="s">
        <v>2530</v>
      </c>
      <c r="L617" s="45">
        <v>1940</v>
      </c>
      <c r="M617" s="16" t="s">
        <v>2531</v>
      </c>
    </row>
    <row r="618" s="36" customFormat="1" customHeight="1" spans="1:13">
      <c r="A618" s="41">
        <v>615</v>
      </c>
      <c r="B618" s="42" t="s">
        <v>2702</v>
      </c>
      <c r="C618" s="42" t="s">
        <v>277</v>
      </c>
      <c r="D618" s="42" t="s">
        <v>2703</v>
      </c>
      <c r="E618" s="42" t="s">
        <v>34</v>
      </c>
      <c r="F618" s="43" t="s">
        <v>2525</v>
      </c>
      <c r="G618" s="21" t="s">
        <v>2526</v>
      </c>
      <c r="H618" s="46" t="s">
        <v>2704</v>
      </c>
      <c r="I618" s="22" t="s">
        <v>2705</v>
      </c>
      <c r="J618" s="42" t="s">
        <v>2706</v>
      </c>
      <c r="K618" s="16" t="s">
        <v>2530</v>
      </c>
      <c r="L618" s="45">
        <v>1940</v>
      </c>
      <c r="M618" s="16" t="s">
        <v>2531</v>
      </c>
    </row>
    <row r="619" s="36" customFormat="1" customHeight="1" spans="1:13">
      <c r="A619" s="41">
        <v>616</v>
      </c>
      <c r="B619" s="42" t="s">
        <v>2707</v>
      </c>
      <c r="C619" s="42" t="s">
        <v>16</v>
      </c>
      <c r="D619" s="42" t="s">
        <v>2708</v>
      </c>
      <c r="E619" s="42" t="s">
        <v>34</v>
      </c>
      <c r="F619" s="43" t="s">
        <v>2525</v>
      </c>
      <c r="G619" s="21" t="s">
        <v>2526</v>
      </c>
      <c r="H619" s="46" t="s">
        <v>2709</v>
      </c>
      <c r="I619" s="22" t="s">
        <v>2710</v>
      </c>
      <c r="J619" s="42" t="s">
        <v>2711</v>
      </c>
      <c r="K619" s="16" t="s">
        <v>2530</v>
      </c>
      <c r="L619" s="45">
        <v>1940</v>
      </c>
      <c r="M619" s="16" t="s">
        <v>2531</v>
      </c>
    </row>
    <row r="620" s="36" customFormat="1" customHeight="1" spans="1:13">
      <c r="A620" s="41">
        <v>617</v>
      </c>
      <c r="B620" s="42" t="s">
        <v>2712</v>
      </c>
      <c r="C620" s="42" t="s">
        <v>16</v>
      </c>
      <c r="D620" s="42" t="s">
        <v>2713</v>
      </c>
      <c r="E620" s="42" t="s">
        <v>40</v>
      </c>
      <c r="F620" s="43" t="s">
        <v>2525</v>
      </c>
      <c r="G620" s="21" t="s">
        <v>2526</v>
      </c>
      <c r="H620" s="46" t="s">
        <v>2714</v>
      </c>
      <c r="I620" s="22" t="s">
        <v>2528</v>
      </c>
      <c r="J620" s="42" t="s">
        <v>2715</v>
      </c>
      <c r="K620" s="16" t="s">
        <v>2530</v>
      </c>
      <c r="L620" s="45">
        <v>1940</v>
      </c>
      <c r="M620" s="16" t="s">
        <v>2531</v>
      </c>
    </row>
    <row r="621" s="36" customFormat="1" customHeight="1" spans="1:13">
      <c r="A621" s="41">
        <v>618</v>
      </c>
      <c r="B621" s="42" t="s">
        <v>2716</v>
      </c>
      <c r="C621" s="42" t="s">
        <v>277</v>
      </c>
      <c r="D621" s="42" t="s">
        <v>2717</v>
      </c>
      <c r="E621" s="42" t="s">
        <v>40</v>
      </c>
      <c r="F621" s="43" t="s">
        <v>2525</v>
      </c>
      <c r="G621" s="21" t="s">
        <v>2526</v>
      </c>
      <c r="H621" s="46" t="s">
        <v>2718</v>
      </c>
      <c r="I621" s="22" t="s">
        <v>2528</v>
      </c>
      <c r="J621" s="42" t="s">
        <v>2719</v>
      </c>
      <c r="K621" s="16" t="s">
        <v>2530</v>
      </c>
      <c r="L621" s="45">
        <v>1940</v>
      </c>
      <c r="M621" s="16" t="s">
        <v>2531</v>
      </c>
    </row>
    <row r="622" s="36" customFormat="1" customHeight="1" spans="1:13">
      <c r="A622" s="41">
        <v>619</v>
      </c>
      <c r="B622" s="42" t="s">
        <v>2720</v>
      </c>
      <c r="C622" s="42" t="s">
        <v>16</v>
      </c>
      <c r="D622" s="42" t="s">
        <v>2721</v>
      </c>
      <c r="E622" s="42" t="s">
        <v>40</v>
      </c>
      <c r="F622" s="43" t="s">
        <v>2525</v>
      </c>
      <c r="G622" s="21" t="s">
        <v>2526</v>
      </c>
      <c r="H622" s="46" t="s">
        <v>2722</v>
      </c>
      <c r="I622" s="22" t="s">
        <v>2723</v>
      </c>
      <c r="J622" s="42" t="s">
        <v>2724</v>
      </c>
      <c r="K622" s="16" t="s">
        <v>2530</v>
      </c>
      <c r="L622" s="45">
        <v>1940</v>
      </c>
      <c r="M622" s="16" t="s">
        <v>2531</v>
      </c>
    </row>
    <row r="623" s="36" customFormat="1" customHeight="1" spans="1:13">
      <c r="A623" s="41">
        <v>620</v>
      </c>
      <c r="B623" s="42" t="s">
        <v>2725</v>
      </c>
      <c r="C623" s="42" t="s">
        <v>16</v>
      </c>
      <c r="D623" s="42" t="s">
        <v>2726</v>
      </c>
      <c r="E623" s="42" t="s">
        <v>34</v>
      </c>
      <c r="F623" s="43" t="s">
        <v>2525</v>
      </c>
      <c r="G623" s="21" t="s">
        <v>2526</v>
      </c>
      <c r="H623" s="46" t="s">
        <v>2727</v>
      </c>
      <c r="I623" s="22" t="s">
        <v>2728</v>
      </c>
      <c r="J623" s="42" t="s">
        <v>2729</v>
      </c>
      <c r="K623" s="16" t="s">
        <v>2530</v>
      </c>
      <c r="L623" s="45">
        <v>1940</v>
      </c>
      <c r="M623" s="16" t="s">
        <v>2531</v>
      </c>
    </row>
    <row r="624" s="36" customFormat="1" ht="28" customHeight="1" spans="1:13">
      <c r="A624" s="41">
        <v>621</v>
      </c>
      <c r="B624" s="16" t="s">
        <v>2730</v>
      </c>
      <c r="C624" s="16" t="s">
        <v>16</v>
      </c>
      <c r="D624" s="21" t="s">
        <v>1499</v>
      </c>
      <c r="E624" s="47" t="s">
        <v>34</v>
      </c>
      <c r="F624" s="47" t="s">
        <v>2731</v>
      </c>
      <c r="G624" s="21" t="s">
        <v>2732</v>
      </c>
      <c r="H624" s="48" t="s">
        <v>2733</v>
      </c>
      <c r="I624" s="49" t="s">
        <v>2734</v>
      </c>
      <c r="J624" s="47" t="s">
        <v>2735</v>
      </c>
      <c r="K624" s="16" t="s">
        <v>2736</v>
      </c>
      <c r="L624" s="45">
        <v>1045</v>
      </c>
      <c r="M624" s="6" t="s">
        <v>2737</v>
      </c>
    </row>
    <row r="625" s="36" customFormat="1" ht="28" customHeight="1" spans="1:13">
      <c r="A625" s="41">
        <v>622</v>
      </c>
      <c r="B625" s="16" t="s">
        <v>2738</v>
      </c>
      <c r="C625" s="16" t="s">
        <v>16</v>
      </c>
      <c r="D625" s="21" t="s">
        <v>2739</v>
      </c>
      <c r="E625" s="49" t="s">
        <v>34</v>
      </c>
      <c r="F625" s="47" t="s">
        <v>2731</v>
      </c>
      <c r="G625" s="21" t="s">
        <v>2732</v>
      </c>
      <c r="H625" s="48" t="s">
        <v>2740</v>
      </c>
      <c r="I625" s="16" t="s">
        <v>2741</v>
      </c>
      <c r="J625" s="16" t="s">
        <v>2742</v>
      </c>
      <c r="K625" s="16" t="s">
        <v>2736</v>
      </c>
      <c r="L625" s="45">
        <v>1045</v>
      </c>
      <c r="M625" s="6" t="s">
        <v>2737</v>
      </c>
    </row>
    <row r="626" s="36" customFormat="1" ht="28" customHeight="1" spans="1:13">
      <c r="A626" s="41">
        <v>623</v>
      </c>
      <c r="B626" s="16" t="s">
        <v>2743</v>
      </c>
      <c r="C626" s="16" t="s">
        <v>16</v>
      </c>
      <c r="D626" s="21" t="s">
        <v>517</v>
      </c>
      <c r="E626" s="49" t="s">
        <v>28</v>
      </c>
      <c r="F626" s="47" t="s">
        <v>2731</v>
      </c>
      <c r="G626" s="21" t="s">
        <v>2732</v>
      </c>
      <c r="H626" s="48" t="s">
        <v>2744</v>
      </c>
      <c r="I626" s="49" t="s">
        <v>2745</v>
      </c>
      <c r="J626" s="47" t="s">
        <v>2746</v>
      </c>
      <c r="K626" s="16" t="s">
        <v>2736</v>
      </c>
      <c r="L626" s="45">
        <v>1045</v>
      </c>
      <c r="M626" s="6" t="s">
        <v>2737</v>
      </c>
    </row>
    <row r="627" s="36" customFormat="1" ht="28" customHeight="1" spans="1:13">
      <c r="A627" s="41">
        <v>624</v>
      </c>
      <c r="B627" s="16" t="s">
        <v>2747</v>
      </c>
      <c r="C627" s="16" t="s">
        <v>16</v>
      </c>
      <c r="D627" s="21" t="s">
        <v>2748</v>
      </c>
      <c r="E627" s="49" t="s">
        <v>34</v>
      </c>
      <c r="F627" s="47" t="s">
        <v>2731</v>
      </c>
      <c r="G627" s="21" t="s">
        <v>2732</v>
      </c>
      <c r="H627" s="48" t="s">
        <v>2749</v>
      </c>
      <c r="I627" s="49" t="s">
        <v>2750</v>
      </c>
      <c r="J627" s="16" t="s">
        <v>2751</v>
      </c>
      <c r="K627" s="16" t="s">
        <v>2736</v>
      </c>
      <c r="L627" s="45">
        <v>1045</v>
      </c>
      <c r="M627" s="6" t="s">
        <v>2737</v>
      </c>
    </row>
    <row r="628" s="36" customFormat="1" ht="28" customHeight="1" spans="1:13">
      <c r="A628" s="41">
        <v>625</v>
      </c>
      <c r="B628" s="16" t="s">
        <v>2752</v>
      </c>
      <c r="C628" s="16" t="s">
        <v>16</v>
      </c>
      <c r="D628" s="21" t="s">
        <v>1314</v>
      </c>
      <c r="E628" s="49" t="s">
        <v>34</v>
      </c>
      <c r="F628" s="47" t="s">
        <v>2731</v>
      </c>
      <c r="G628" s="21" t="s">
        <v>2732</v>
      </c>
      <c r="H628" s="48" t="s">
        <v>2753</v>
      </c>
      <c r="I628" s="49" t="s">
        <v>2754</v>
      </c>
      <c r="J628" s="16" t="s">
        <v>2755</v>
      </c>
      <c r="K628" s="16" t="s">
        <v>2736</v>
      </c>
      <c r="L628" s="45">
        <v>1045</v>
      </c>
      <c r="M628" s="6" t="s">
        <v>2737</v>
      </c>
    </row>
    <row r="629" s="36" customFormat="1" ht="28" customHeight="1" spans="1:13">
      <c r="A629" s="41">
        <v>626</v>
      </c>
      <c r="B629" s="16" t="s">
        <v>2756</v>
      </c>
      <c r="C629" s="16" t="s">
        <v>277</v>
      </c>
      <c r="D629" s="21" t="s">
        <v>2757</v>
      </c>
      <c r="E629" s="49" t="s">
        <v>40</v>
      </c>
      <c r="F629" s="47" t="s">
        <v>2731</v>
      </c>
      <c r="G629" s="21" t="s">
        <v>2732</v>
      </c>
      <c r="H629" s="48" t="s">
        <v>2758</v>
      </c>
      <c r="I629" s="49" t="s">
        <v>2750</v>
      </c>
      <c r="J629" s="47" t="s">
        <v>2759</v>
      </c>
      <c r="K629" s="16" t="s">
        <v>2736</v>
      </c>
      <c r="L629" s="45">
        <v>1045</v>
      </c>
      <c r="M629" s="6" t="s">
        <v>2737</v>
      </c>
    </row>
    <row r="630" s="36" customFormat="1" ht="28" customHeight="1" spans="1:13">
      <c r="A630" s="41">
        <v>627</v>
      </c>
      <c r="B630" s="16" t="s">
        <v>2760</v>
      </c>
      <c r="C630" s="16" t="s">
        <v>16</v>
      </c>
      <c r="D630" s="21" t="s">
        <v>2761</v>
      </c>
      <c r="E630" s="49" t="s">
        <v>34</v>
      </c>
      <c r="F630" s="47" t="s">
        <v>2731</v>
      </c>
      <c r="G630" s="21" t="s">
        <v>2732</v>
      </c>
      <c r="H630" s="48" t="s">
        <v>2762</v>
      </c>
      <c r="I630" s="49" t="s">
        <v>2754</v>
      </c>
      <c r="J630" s="47" t="s">
        <v>2763</v>
      </c>
      <c r="K630" s="16" t="s">
        <v>2736</v>
      </c>
      <c r="L630" s="45">
        <v>1045</v>
      </c>
      <c r="M630" s="6" t="s">
        <v>2737</v>
      </c>
    </row>
    <row r="631" s="36" customFormat="1" ht="28" customHeight="1" spans="1:13">
      <c r="A631" s="41">
        <v>628</v>
      </c>
      <c r="B631" s="16" t="s">
        <v>2764</v>
      </c>
      <c r="C631" s="16" t="s">
        <v>16</v>
      </c>
      <c r="D631" s="21" t="s">
        <v>2765</v>
      </c>
      <c r="E631" s="49" t="s">
        <v>34</v>
      </c>
      <c r="F631" s="47" t="s">
        <v>2731</v>
      </c>
      <c r="G631" s="21" t="s">
        <v>2732</v>
      </c>
      <c r="H631" s="48" t="s">
        <v>2766</v>
      </c>
      <c r="I631" s="49" t="s">
        <v>2767</v>
      </c>
      <c r="J631" s="47" t="s">
        <v>2768</v>
      </c>
      <c r="K631" s="16" t="s">
        <v>2736</v>
      </c>
      <c r="L631" s="45">
        <v>1045</v>
      </c>
      <c r="M631" s="6" t="s">
        <v>2737</v>
      </c>
    </row>
    <row r="632" s="36" customFormat="1" ht="28" customHeight="1" spans="1:13">
      <c r="A632" s="41">
        <v>629</v>
      </c>
      <c r="B632" s="16" t="s">
        <v>2769</v>
      </c>
      <c r="C632" s="16" t="s">
        <v>16</v>
      </c>
      <c r="D632" s="21" t="s">
        <v>2770</v>
      </c>
      <c r="E632" s="49" t="s">
        <v>209</v>
      </c>
      <c r="F632" s="47" t="s">
        <v>2731</v>
      </c>
      <c r="G632" s="21" t="s">
        <v>2732</v>
      </c>
      <c r="H632" s="48" t="s">
        <v>2771</v>
      </c>
      <c r="I632" s="49" t="s">
        <v>2772</v>
      </c>
      <c r="J632" s="47" t="s">
        <v>2773</v>
      </c>
      <c r="K632" s="16" t="s">
        <v>2736</v>
      </c>
      <c r="L632" s="45">
        <v>1045</v>
      </c>
      <c r="M632" s="6" t="s">
        <v>2737</v>
      </c>
    </row>
    <row r="633" s="36" customFormat="1" ht="28" customHeight="1" spans="1:13">
      <c r="A633" s="41">
        <v>630</v>
      </c>
      <c r="B633" s="16" t="s">
        <v>2774</v>
      </c>
      <c r="C633" s="16" t="s">
        <v>16</v>
      </c>
      <c r="D633" s="21" t="s">
        <v>2775</v>
      </c>
      <c r="E633" s="49" t="s">
        <v>34</v>
      </c>
      <c r="F633" s="47" t="s">
        <v>2731</v>
      </c>
      <c r="G633" s="21" t="s">
        <v>2732</v>
      </c>
      <c r="H633" s="48" t="s">
        <v>2776</v>
      </c>
      <c r="I633" s="49" t="s">
        <v>2734</v>
      </c>
      <c r="J633" s="47" t="s">
        <v>2777</v>
      </c>
      <c r="K633" s="16" t="s">
        <v>2736</v>
      </c>
      <c r="L633" s="45">
        <v>1045</v>
      </c>
      <c r="M633" s="6" t="s">
        <v>2737</v>
      </c>
    </row>
    <row r="634" s="36" customFormat="1" ht="28" customHeight="1" spans="1:13">
      <c r="A634" s="41">
        <v>631</v>
      </c>
      <c r="B634" s="16" t="s">
        <v>2778</v>
      </c>
      <c r="C634" s="16" t="s">
        <v>16</v>
      </c>
      <c r="D634" s="21" t="s">
        <v>2779</v>
      </c>
      <c r="E634" s="49" t="s">
        <v>34</v>
      </c>
      <c r="F634" s="47" t="s">
        <v>2731</v>
      </c>
      <c r="G634" s="21" t="s">
        <v>2732</v>
      </c>
      <c r="H634" s="48" t="s">
        <v>2780</v>
      </c>
      <c r="I634" s="49" t="s">
        <v>2750</v>
      </c>
      <c r="J634" s="47" t="s">
        <v>2781</v>
      </c>
      <c r="K634" s="16" t="s">
        <v>2736</v>
      </c>
      <c r="L634" s="45">
        <v>1045</v>
      </c>
      <c r="M634" s="6" t="s">
        <v>2737</v>
      </c>
    </row>
    <row r="635" s="36" customFormat="1" ht="28" customHeight="1" spans="1:13">
      <c r="A635" s="41">
        <v>632</v>
      </c>
      <c r="B635" s="16" t="s">
        <v>2782</v>
      </c>
      <c r="C635" s="16" t="s">
        <v>16</v>
      </c>
      <c r="D635" s="21" t="s">
        <v>2770</v>
      </c>
      <c r="E635" s="49" t="s">
        <v>34</v>
      </c>
      <c r="F635" s="47" t="s">
        <v>2731</v>
      </c>
      <c r="G635" s="21" t="s">
        <v>2732</v>
      </c>
      <c r="H635" s="48" t="s">
        <v>2783</v>
      </c>
      <c r="I635" s="49" t="s">
        <v>2772</v>
      </c>
      <c r="J635" s="47" t="s">
        <v>2784</v>
      </c>
      <c r="K635" s="16" t="s">
        <v>2736</v>
      </c>
      <c r="L635" s="45">
        <v>1045</v>
      </c>
      <c r="M635" s="6" t="s">
        <v>2737</v>
      </c>
    </row>
    <row r="636" s="36" customFormat="1" ht="28" customHeight="1" spans="1:13">
      <c r="A636" s="41">
        <v>633</v>
      </c>
      <c r="B636" s="16" t="s">
        <v>2785</v>
      </c>
      <c r="C636" s="16" t="s">
        <v>16</v>
      </c>
      <c r="D636" s="21" t="s">
        <v>1905</v>
      </c>
      <c r="E636" s="49" t="s">
        <v>209</v>
      </c>
      <c r="F636" s="47" t="s">
        <v>2731</v>
      </c>
      <c r="G636" s="21" t="s">
        <v>2732</v>
      </c>
      <c r="H636" s="48" t="s">
        <v>2786</v>
      </c>
      <c r="I636" s="49" t="s">
        <v>2741</v>
      </c>
      <c r="J636" s="47" t="s">
        <v>2787</v>
      </c>
      <c r="K636" s="16" t="s">
        <v>2736</v>
      </c>
      <c r="L636" s="45">
        <v>1045</v>
      </c>
      <c r="M636" s="6" t="s">
        <v>2737</v>
      </c>
    </row>
    <row r="637" s="36" customFormat="1" ht="28" customHeight="1" spans="1:13">
      <c r="A637" s="41">
        <v>634</v>
      </c>
      <c r="B637" s="16" t="s">
        <v>2788</v>
      </c>
      <c r="C637" s="16" t="s">
        <v>16</v>
      </c>
      <c r="D637" s="21" t="s">
        <v>2789</v>
      </c>
      <c r="E637" s="49" t="s">
        <v>34</v>
      </c>
      <c r="F637" s="47" t="s">
        <v>2731</v>
      </c>
      <c r="G637" s="21" t="s">
        <v>2732</v>
      </c>
      <c r="H637" s="48" t="s">
        <v>2790</v>
      </c>
      <c r="I637" s="49" t="s">
        <v>2791</v>
      </c>
      <c r="J637" s="47" t="s">
        <v>2792</v>
      </c>
      <c r="K637" s="16" t="s">
        <v>2736</v>
      </c>
      <c r="L637" s="45">
        <v>1045</v>
      </c>
      <c r="M637" s="6" t="s">
        <v>2737</v>
      </c>
    </row>
    <row r="638" s="36" customFormat="1" ht="28" customHeight="1" spans="1:13">
      <c r="A638" s="41">
        <v>635</v>
      </c>
      <c r="B638" s="16" t="s">
        <v>2793</v>
      </c>
      <c r="C638" s="16" t="s">
        <v>16</v>
      </c>
      <c r="D638" s="21" t="s">
        <v>1789</v>
      </c>
      <c r="E638" s="49" t="s">
        <v>34</v>
      </c>
      <c r="F638" s="47" t="s">
        <v>2731</v>
      </c>
      <c r="G638" s="21" t="s">
        <v>2732</v>
      </c>
      <c r="H638" s="48" t="s">
        <v>2794</v>
      </c>
      <c r="I638" s="49" t="s">
        <v>2791</v>
      </c>
      <c r="J638" s="47" t="s">
        <v>2795</v>
      </c>
      <c r="K638" s="16" t="s">
        <v>2736</v>
      </c>
      <c r="L638" s="45">
        <v>1045</v>
      </c>
      <c r="M638" s="6" t="s">
        <v>2737</v>
      </c>
    </row>
    <row r="639" s="36" customFormat="1" ht="28" customHeight="1" spans="1:13">
      <c r="A639" s="41">
        <v>636</v>
      </c>
      <c r="B639" s="16" t="s">
        <v>2796</v>
      </c>
      <c r="C639" s="16" t="s">
        <v>16</v>
      </c>
      <c r="D639" s="21" t="s">
        <v>2797</v>
      </c>
      <c r="E639" s="49" t="s">
        <v>34</v>
      </c>
      <c r="F639" s="47" t="s">
        <v>2731</v>
      </c>
      <c r="G639" s="21" t="s">
        <v>2732</v>
      </c>
      <c r="H639" s="48" t="s">
        <v>2798</v>
      </c>
      <c r="I639" s="49" t="s">
        <v>2791</v>
      </c>
      <c r="J639" s="47" t="s">
        <v>2799</v>
      </c>
      <c r="K639" s="16" t="s">
        <v>2736</v>
      </c>
      <c r="L639" s="45">
        <v>1045</v>
      </c>
      <c r="M639" s="6" t="s">
        <v>2737</v>
      </c>
    </row>
    <row r="640" s="36" customFormat="1" ht="28" customHeight="1" spans="1:13">
      <c r="A640" s="41">
        <v>637</v>
      </c>
      <c r="B640" s="16" t="s">
        <v>2800</v>
      </c>
      <c r="C640" s="16" t="s">
        <v>277</v>
      </c>
      <c r="D640" s="21" t="s">
        <v>2801</v>
      </c>
      <c r="E640" s="49" t="s">
        <v>28</v>
      </c>
      <c r="F640" s="47" t="s">
        <v>2731</v>
      </c>
      <c r="G640" s="21" t="s">
        <v>2732</v>
      </c>
      <c r="H640" s="48" t="s">
        <v>2802</v>
      </c>
      <c r="I640" s="49" t="s">
        <v>2803</v>
      </c>
      <c r="J640" s="47" t="s">
        <v>2804</v>
      </c>
      <c r="K640" s="16" t="s">
        <v>2736</v>
      </c>
      <c r="L640" s="45">
        <v>1045</v>
      </c>
      <c r="M640" s="6" t="s">
        <v>2737</v>
      </c>
    </row>
    <row r="641" s="36" customFormat="1" ht="28" customHeight="1" spans="1:13">
      <c r="A641" s="41">
        <v>638</v>
      </c>
      <c r="B641" s="16" t="s">
        <v>2805</v>
      </c>
      <c r="C641" s="16" t="s">
        <v>16</v>
      </c>
      <c r="D641" s="21" t="s">
        <v>1933</v>
      </c>
      <c r="E641" s="49" t="s">
        <v>34</v>
      </c>
      <c r="F641" s="47" t="s">
        <v>2731</v>
      </c>
      <c r="G641" s="21" t="s">
        <v>2732</v>
      </c>
      <c r="H641" s="48" t="s">
        <v>2806</v>
      </c>
      <c r="I641" s="49" t="s">
        <v>2750</v>
      </c>
      <c r="J641" s="47" t="s">
        <v>2807</v>
      </c>
      <c r="K641" s="16" t="s">
        <v>2736</v>
      </c>
      <c r="L641" s="45">
        <v>1045</v>
      </c>
      <c r="M641" s="6" t="s">
        <v>2737</v>
      </c>
    </row>
    <row r="642" s="36" customFormat="1" ht="28" customHeight="1" spans="1:13">
      <c r="A642" s="41">
        <v>639</v>
      </c>
      <c r="B642" s="16" t="s">
        <v>2808</v>
      </c>
      <c r="C642" s="16" t="s">
        <v>16</v>
      </c>
      <c r="D642" s="21" t="s">
        <v>2809</v>
      </c>
      <c r="E642" s="49" t="s">
        <v>34</v>
      </c>
      <c r="F642" s="47" t="s">
        <v>2731</v>
      </c>
      <c r="G642" s="21" t="s">
        <v>2732</v>
      </c>
      <c r="H642" s="48" t="s">
        <v>2810</v>
      </c>
      <c r="I642" s="49" t="s">
        <v>2811</v>
      </c>
      <c r="J642" s="47" t="s">
        <v>2812</v>
      </c>
      <c r="K642" s="16" t="s">
        <v>2736</v>
      </c>
      <c r="L642" s="45">
        <v>1045</v>
      </c>
      <c r="M642" s="6" t="s">
        <v>2737</v>
      </c>
    </row>
    <row r="643" s="36" customFormat="1" ht="28" customHeight="1" spans="1:13">
      <c r="A643" s="41">
        <v>640</v>
      </c>
      <c r="B643" s="16" t="s">
        <v>2813</v>
      </c>
      <c r="C643" s="16" t="s">
        <v>16</v>
      </c>
      <c r="D643" s="21" t="s">
        <v>2761</v>
      </c>
      <c r="E643" s="49" t="s">
        <v>34</v>
      </c>
      <c r="F643" s="47" t="s">
        <v>2731</v>
      </c>
      <c r="G643" s="21" t="s">
        <v>2732</v>
      </c>
      <c r="H643" s="48" t="s">
        <v>2814</v>
      </c>
      <c r="I643" s="49" t="s">
        <v>2734</v>
      </c>
      <c r="J643" s="47" t="s">
        <v>2815</v>
      </c>
      <c r="K643" s="16" t="s">
        <v>2736</v>
      </c>
      <c r="L643" s="45">
        <v>1045</v>
      </c>
      <c r="M643" s="6" t="s">
        <v>2737</v>
      </c>
    </row>
    <row r="644" s="36" customFormat="1" ht="28" customHeight="1" spans="1:13">
      <c r="A644" s="41">
        <v>641</v>
      </c>
      <c r="B644" s="16" t="s">
        <v>2816</v>
      </c>
      <c r="C644" s="16" t="s">
        <v>16</v>
      </c>
      <c r="D644" s="21" t="s">
        <v>1851</v>
      </c>
      <c r="E644" s="49" t="s">
        <v>34</v>
      </c>
      <c r="F644" s="47" t="s">
        <v>2731</v>
      </c>
      <c r="G644" s="21" t="s">
        <v>2732</v>
      </c>
      <c r="H644" s="48" t="s">
        <v>2817</v>
      </c>
      <c r="I644" s="49" t="s">
        <v>2754</v>
      </c>
      <c r="J644" s="47" t="s">
        <v>2818</v>
      </c>
      <c r="K644" s="16" t="s">
        <v>2736</v>
      </c>
      <c r="L644" s="45">
        <v>1045</v>
      </c>
      <c r="M644" s="6" t="s">
        <v>2737</v>
      </c>
    </row>
    <row r="645" s="36" customFormat="1" ht="28" customHeight="1" spans="1:13">
      <c r="A645" s="41">
        <v>642</v>
      </c>
      <c r="B645" s="16" t="s">
        <v>2819</v>
      </c>
      <c r="C645" s="16" t="s">
        <v>16</v>
      </c>
      <c r="D645" s="21" t="s">
        <v>2770</v>
      </c>
      <c r="E645" s="49" t="s">
        <v>34</v>
      </c>
      <c r="F645" s="47" t="s">
        <v>2731</v>
      </c>
      <c r="G645" s="21" t="s">
        <v>2732</v>
      </c>
      <c r="H645" s="48" t="s">
        <v>2820</v>
      </c>
      <c r="I645" s="49" t="s">
        <v>2772</v>
      </c>
      <c r="J645" s="47" t="s">
        <v>2821</v>
      </c>
      <c r="K645" s="16" t="s">
        <v>2736</v>
      </c>
      <c r="L645" s="45">
        <v>1045</v>
      </c>
      <c r="M645" s="6" t="s">
        <v>2737</v>
      </c>
    </row>
    <row r="646" s="36" customFormat="1" ht="28" customHeight="1" spans="1:13">
      <c r="A646" s="41">
        <v>643</v>
      </c>
      <c r="B646" s="16" t="s">
        <v>2822</v>
      </c>
      <c r="C646" s="16" t="s">
        <v>16</v>
      </c>
      <c r="D646" s="21" t="s">
        <v>1499</v>
      </c>
      <c r="E646" s="49" t="s">
        <v>34</v>
      </c>
      <c r="F646" s="47" t="s">
        <v>2731</v>
      </c>
      <c r="G646" s="21" t="s">
        <v>2732</v>
      </c>
      <c r="H646" s="48" t="s">
        <v>2823</v>
      </c>
      <c r="I646" s="49" t="s">
        <v>2754</v>
      </c>
      <c r="J646" s="47" t="s">
        <v>2824</v>
      </c>
      <c r="K646" s="16" t="s">
        <v>2736</v>
      </c>
      <c r="L646" s="45">
        <v>1045</v>
      </c>
      <c r="M646" s="6" t="s">
        <v>2737</v>
      </c>
    </row>
    <row r="647" s="36" customFormat="1" ht="28" customHeight="1" spans="1:13">
      <c r="A647" s="41">
        <v>644</v>
      </c>
      <c r="B647" s="16" t="s">
        <v>2825</v>
      </c>
      <c r="C647" s="16" t="s">
        <v>16</v>
      </c>
      <c r="D647" s="21" t="s">
        <v>2826</v>
      </c>
      <c r="E647" s="49" t="s">
        <v>34</v>
      </c>
      <c r="F647" s="47" t="s">
        <v>2731</v>
      </c>
      <c r="G647" s="21" t="s">
        <v>2732</v>
      </c>
      <c r="H647" s="48" t="s">
        <v>2827</v>
      </c>
      <c r="I647" s="49" t="s">
        <v>2754</v>
      </c>
      <c r="J647" s="47" t="s">
        <v>2828</v>
      </c>
      <c r="K647" s="16" t="s">
        <v>2736</v>
      </c>
      <c r="L647" s="45">
        <v>1045</v>
      </c>
      <c r="M647" s="6" t="s">
        <v>2737</v>
      </c>
    </row>
    <row r="648" s="36" customFormat="1" ht="28" customHeight="1" spans="1:13">
      <c r="A648" s="41">
        <v>645</v>
      </c>
      <c r="B648" s="16" t="s">
        <v>2829</v>
      </c>
      <c r="C648" s="16" t="s">
        <v>16</v>
      </c>
      <c r="D648" s="21" t="s">
        <v>2830</v>
      </c>
      <c r="E648" s="49" t="s">
        <v>34</v>
      </c>
      <c r="F648" s="47" t="s">
        <v>2731</v>
      </c>
      <c r="G648" s="21" t="s">
        <v>2732</v>
      </c>
      <c r="H648" s="48" t="s">
        <v>2831</v>
      </c>
      <c r="I648" s="49" t="s">
        <v>2734</v>
      </c>
      <c r="J648" s="47" t="s">
        <v>2832</v>
      </c>
      <c r="K648" s="16" t="s">
        <v>2736</v>
      </c>
      <c r="L648" s="45">
        <v>1045</v>
      </c>
      <c r="M648" s="6" t="s">
        <v>2737</v>
      </c>
    </row>
    <row r="649" s="36" customFormat="1" ht="28" customHeight="1" spans="1:13">
      <c r="A649" s="41">
        <v>646</v>
      </c>
      <c r="B649" s="16" t="s">
        <v>2833</v>
      </c>
      <c r="C649" s="16" t="s">
        <v>16</v>
      </c>
      <c r="D649" s="21" t="s">
        <v>2834</v>
      </c>
      <c r="E649" s="49" t="s">
        <v>34</v>
      </c>
      <c r="F649" s="47" t="s">
        <v>2731</v>
      </c>
      <c r="G649" s="21" t="s">
        <v>2732</v>
      </c>
      <c r="H649" s="48" t="s">
        <v>2835</v>
      </c>
      <c r="I649" s="49" t="s">
        <v>2836</v>
      </c>
      <c r="J649" s="47" t="s">
        <v>2837</v>
      </c>
      <c r="K649" s="16" t="s">
        <v>2736</v>
      </c>
      <c r="L649" s="45">
        <v>1045</v>
      </c>
      <c r="M649" s="6" t="s">
        <v>2737</v>
      </c>
    </row>
    <row r="650" s="36" customFormat="1" ht="28" customHeight="1" spans="1:13">
      <c r="A650" s="41">
        <v>647</v>
      </c>
      <c r="B650" s="16" t="s">
        <v>2838</v>
      </c>
      <c r="C650" s="16" t="s">
        <v>16</v>
      </c>
      <c r="D650" s="21" t="s">
        <v>2839</v>
      </c>
      <c r="E650" s="49" t="s">
        <v>34</v>
      </c>
      <c r="F650" s="47" t="s">
        <v>2731</v>
      </c>
      <c r="G650" s="21" t="s">
        <v>2732</v>
      </c>
      <c r="H650" s="48" t="s">
        <v>2840</v>
      </c>
      <c r="I650" s="49" t="s">
        <v>2841</v>
      </c>
      <c r="J650" s="47" t="s">
        <v>2842</v>
      </c>
      <c r="K650" s="16" t="s">
        <v>2736</v>
      </c>
      <c r="L650" s="45">
        <v>1045</v>
      </c>
      <c r="M650" s="6" t="s">
        <v>2737</v>
      </c>
    </row>
    <row r="651" s="36" customFormat="1" ht="28" customHeight="1" spans="1:13">
      <c r="A651" s="41">
        <v>648</v>
      </c>
      <c r="B651" s="16" t="s">
        <v>2843</v>
      </c>
      <c r="C651" s="16" t="s">
        <v>16</v>
      </c>
      <c r="D651" s="21" t="s">
        <v>2844</v>
      </c>
      <c r="E651" s="49" t="s">
        <v>34</v>
      </c>
      <c r="F651" s="47" t="s">
        <v>2731</v>
      </c>
      <c r="G651" s="21" t="s">
        <v>2732</v>
      </c>
      <c r="H651" s="48" t="s">
        <v>2845</v>
      </c>
      <c r="I651" s="49" t="s">
        <v>2836</v>
      </c>
      <c r="J651" s="47" t="s">
        <v>2846</v>
      </c>
      <c r="K651" s="16" t="s">
        <v>2736</v>
      </c>
      <c r="L651" s="45">
        <v>1045</v>
      </c>
      <c r="M651" s="6" t="s">
        <v>2737</v>
      </c>
    </row>
    <row r="652" s="36" customFormat="1" ht="28" customHeight="1" spans="1:13">
      <c r="A652" s="41">
        <v>649</v>
      </c>
      <c r="B652" s="16" t="s">
        <v>2847</v>
      </c>
      <c r="C652" s="16" t="s">
        <v>277</v>
      </c>
      <c r="D652" s="21" t="s">
        <v>2848</v>
      </c>
      <c r="E652" s="49" t="s">
        <v>34</v>
      </c>
      <c r="F652" s="47" t="s">
        <v>2731</v>
      </c>
      <c r="G652" s="21" t="s">
        <v>2732</v>
      </c>
      <c r="H652" s="48" t="s">
        <v>2849</v>
      </c>
      <c r="I652" s="49" t="s">
        <v>2850</v>
      </c>
      <c r="J652" s="47" t="s">
        <v>2851</v>
      </c>
      <c r="K652" s="16" t="s">
        <v>2736</v>
      </c>
      <c r="L652" s="45">
        <v>1045</v>
      </c>
      <c r="M652" s="6" t="s">
        <v>2737</v>
      </c>
    </row>
    <row r="653" s="36" customFormat="1" ht="28" customHeight="1" spans="1:13">
      <c r="A653" s="41">
        <v>650</v>
      </c>
      <c r="B653" s="16" t="s">
        <v>2852</v>
      </c>
      <c r="C653" s="16" t="s">
        <v>16</v>
      </c>
      <c r="D653" s="21" t="s">
        <v>425</v>
      </c>
      <c r="E653" s="49" t="s">
        <v>34</v>
      </c>
      <c r="F653" s="47" t="s">
        <v>2731</v>
      </c>
      <c r="G653" s="21" t="s">
        <v>2732</v>
      </c>
      <c r="H653" s="48" t="s">
        <v>2853</v>
      </c>
      <c r="I653" s="49" t="s">
        <v>2745</v>
      </c>
      <c r="J653" s="47" t="s">
        <v>2854</v>
      </c>
      <c r="K653" s="16" t="s">
        <v>2736</v>
      </c>
      <c r="L653" s="45">
        <v>1045</v>
      </c>
      <c r="M653" s="6" t="s">
        <v>2737</v>
      </c>
    </row>
    <row r="654" s="36" customFormat="1" ht="28" customHeight="1" spans="1:13">
      <c r="A654" s="41">
        <v>651</v>
      </c>
      <c r="B654" s="16" t="s">
        <v>2855</v>
      </c>
      <c r="C654" s="16" t="s">
        <v>16</v>
      </c>
      <c r="D654" s="21" t="s">
        <v>2856</v>
      </c>
      <c r="E654" s="49" t="s">
        <v>34</v>
      </c>
      <c r="F654" s="47" t="s">
        <v>2731</v>
      </c>
      <c r="G654" s="21" t="s">
        <v>2732</v>
      </c>
      <c r="H654" s="48" t="s">
        <v>2857</v>
      </c>
      <c r="I654" s="49" t="s">
        <v>2750</v>
      </c>
      <c r="J654" s="47" t="s">
        <v>2858</v>
      </c>
      <c r="K654" s="16" t="s">
        <v>2736</v>
      </c>
      <c r="L654" s="45">
        <v>1045</v>
      </c>
      <c r="M654" s="6" t="s">
        <v>2737</v>
      </c>
    </row>
    <row r="655" s="36" customFormat="1" ht="28" customHeight="1" spans="1:13">
      <c r="A655" s="41">
        <v>652</v>
      </c>
      <c r="B655" s="16" t="s">
        <v>2859</v>
      </c>
      <c r="C655" s="16" t="s">
        <v>16</v>
      </c>
      <c r="D655" s="21" t="s">
        <v>2860</v>
      </c>
      <c r="E655" s="49" t="s">
        <v>34</v>
      </c>
      <c r="F655" s="47" t="s">
        <v>2731</v>
      </c>
      <c r="G655" s="21" t="s">
        <v>2732</v>
      </c>
      <c r="H655" s="48" t="s">
        <v>2861</v>
      </c>
      <c r="I655" s="49" t="s">
        <v>2862</v>
      </c>
      <c r="J655" s="47" t="s">
        <v>2863</v>
      </c>
      <c r="K655" s="16" t="s">
        <v>2736</v>
      </c>
      <c r="L655" s="45">
        <v>1045</v>
      </c>
      <c r="M655" s="6" t="s">
        <v>2737</v>
      </c>
    </row>
    <row r="656" s="36" customFormat="1" ht="28" customHeight="1" spans="1:13">
      <c r="A656" s="41">
        <v>653</v>
      </c>
      <c r="B656" s="16" t="s">
        <v>2864</v>
      </c>
      <c r="C656" s="16" t="s">
        <v>16</v>
      </c>
      <c r="D656" s="21" t="s">
        <v>2865</v>
      </c>
      <c r="E656" s="49" t="s">
        <v>34</v>
      </c>
      <c r="F656" s="47" t="s">
        <v>2731</v>
      </c>
      <c r="G656" s="21" t="s">
        <v>2732</v>
      </c>
      <c r="H656" s="48" t="s">
        <v>2866</v>
      </c>
      <c r="I656" s="49" t="s">
        <v>2745</v>
      </c>
      <c r="J656" s="47" t="s">
        <v>2867</v>
      </c>
      <c r="K656" s="16" t="s">
        <v>2736</v>
      </c>
      <c r="L656" s="45">
        <v>1045</v>
      </c>
      <c r="M656" s="6" t="s">
        <v>2737</v>
      </c>
    </row>
    <row r="657" s="36" customFormat="1" ht="28" customHeight="1" spans="1:13">
      <c r="A657" s="41">
        <v>654</v>
      </c>
      <c r="B657" s="16" t="s">
        <v>2868</v>
      </c>
      <c r="C657" s="16" t="s">
        <v>16</v>
      </c>
      <c r="D657" s="21" t="s">
        <v>2869</v>
      </c>
      <c r="E657" s="49" t="s">
        <v>34</v>
      </c>
      <c r="F657" s="47" t="s">
        <v>2731</v>
      </c>
      <c r="G657" s="21" t="s">
        <v>2732</v>
      </c>
      <c r="H657" s="48" t="s">
        <v>2870</v>
      </c>
      <c r="I657" s="49" t="s">
        <v>2871</v>
      </c>
      <c r="J657" s="47" t="s">
        <v>2872</v>
      </c>
      <c r="K657" s="16" t="s">
        <v>2736</v>
      </c>
      <c r="L657" s="45">
        <v>1045</v>
      </c>
      <c r="M657" s="6" t="s">
        <v>2737</v>
      </c>
    </row>
    <row r="658" s="36" customFormat="1" ht="28" customHeight="1" spans="1:13">
      <c r="A658" s="41">
        <v>655</v>
      </c>
      <c r="B658" s="16" t="s">
        <v>2873</v>
      </c>
      <c r="C658" s="16" t="s">
        <v>16</v>
      </c>
      <c r="D658" s="21" t="s">
        <v>2874</v>
      </c>
      <c r="E658" s="49" t="s">
        <v>34</v>
      </c>
      <c r="F658" s="47" t="s">
        <v>2731</v>
      </c>
      <c r="G658" s="21" t="s">
        <v>2732</v>
      </c>
      <c r="H658" s="48" t="s">
        <v>2875</v>
      </c>
      <c r="I658" s="49" t="s">
        <v>2734</v>
      </c>
      <c r="J658" s="47" t="s">
        <v>2876</v>
      </c>
      <c r="K658" s="16" t="s">
        <v>2736</v>
      </c>
      <c r="L658" s="45">
        <v>1045</v>
      </c>
      <c r="M658" s="6" t="s">
        <v>2737</v>
      </c>
    </row>
    <row r="659" s="36" customFormat="1" ht="28" customHeight="1" spans="1:13">
      <c r="A659" s="41">
        <v>656</v>
      </c>
      <c r="B659" s="16" t="s">
        <v>2877</v>
      </c>
      <c r="C659" s="16" t="s">
        <v>277</v>
      </c>
      <c r="D659" s="21" t="s">
        <v>2878</v>
      </c>
      <c r="E659" s="49" t="s">
        <v>209</v>
      </c>
      <c r="F659" s="47" t="s">
        <v>2731</v>
      </c>
      <c r="G659" s="21" t="s">
        <v>2732</v>
      </c>
      <c r="H659" s="48" t="s">
        <v>2879</v>
      </c>
      <c r="I659" s="49" t="s">
        <v>2836</v>
      </c>
      <c r="J659" s="47" t="s">
        <v>2880</v>
      </c>
      <c r="K659" s="16" t="s">
        <v>2736</v>
      </c>
      <c r="L659" s="45">
        <v>1045</v>
      </c>
      <c r="M659" s="6" t="s">
        <v>2737</v>
      </c>
    </row>
    <row r="660" s="36" customFormat="1" ht="28" customHeight="1" spans="1:13">
      <c r="A660" s="41">
        <v>657</v>
      </c>
      <c r="B660" s="16" t="s">
        <v>2881</v>
      </c>
      <c r="C660" s="16" t="s">
        <v>16</v>
      </c>
      <c r="D660" s="21" t="s">
        <v>1499</v>
      </c>
      <c r="E660" s="49" t="s">
        <v>34</v>
      </c>
      <c r="F660" s="47" t="s">
        <v>2731</v>
      </c>
      <c r="G660" s="21" t="s">
        <v>2732</v>
      </c>
      <c r="H660" s="48" t="s">
        <v>2882</v>
      </c>
      <c r="I660" s="49" t="s">
        <v>2883</v>
      </c>
      <c r="J660" s="47" t="s">
        <v>2884</v>
      </c>
      <c r="K660" s="16" t="s">
        <v>2736</v>
      </c>
      <c r="L660" s="45">
        <v>1045</v>
      </c>
      <c r="M660" s="6" t="s">
        <v>2737</v>
      </c>
    </row>
    <row r="661" s="36" customFormat="1" ht="28" customHeight="1" spans="1:13">
      <c r="A661" s="41">
        <v>658</v>
      </c>
      <c r="B661" s="16" t="s">
        <v>2885</v>
      </c>
      <c r="C661" s="16" t="s">
        <v>16</v>
      </c>
      <c r="D661" s="21" t="s">
        <v>2886</v>
      </c>
      <c r="E661" s="49" t="s">
        <v>34</v>
      </c>
      <c r="F661" s="47" t="s">
        <v>2731</v>
      </c>
      <c r="G661" s="21" t="s">
        <v>2732</v>
      </c>
      <c r="H661" s="48" t="s">
        <v>2887</v>
      </c>
      <c r="I661" s="49" t="s">
        <v>2772</v>
      </c>
      <c r="J661" s="47" t="s">
        <v>2888</v>
      </c>
      <c r="K661" s="16" t="s">
        <v>2736</v>
      </c>
      <c r="L661" s="45">
        <v>1045</v>
      </c>
      <c r="M661" s="6" t="s">
        <v>2737</v>
      </c>
    </row>
    <row r="662" s="36" customFormat="1" ht="28" customHeight="1" spans="1:13">
      <c r="A662" s="41">
        <v>659</v>
      </c>
      <c r="B662" s="16" t="s">
        <v>2889</v>
      </c>
      <c r="C662" s="16" t="s">
        <v>16</v>
      </c>
      <c r="D662" s="21" t="s">
        <v>1851</v>
      </c>
      <c r="E662" s="49" t="s">
        <v>34</v>
      </c>
      <c r="F662" s="47" t="s">
        <v>2731</v>
      </c>
      <c r="G662" s="21" t="s">
        <v>2732</v>
      </c>
      <c r="H662" s="48" t="s">
        <v>2890</v>
      </c>
      <c r="I662" s="49" t="s">
        <v>2803</v>
      </c>
      <c r="J662" s="47" t="s">
        <v>2891</v>
      </c>
      <c r="K662" s="16" t="s">
        <v>2736</v>
      </c>
      <c r="L662" s="45">
        <v>1045</v>
      </c>
      <c r="M662" s="6" t="s">
        <v>2737</v>
      </c>
    </row>
    <row r="663" s="36" customFormat="1" ht="28" customHeight="1" spans="1:13">
      <c r="A663" s="41">
        <v>660</v>
      </c>
      <c r="B663" s="16" t="s">
        <v>2892</v>
      </c>
      <c r="C663" s="16" t="s">
        <v>16</v>
      </c>
      <c r="D663" s="21" t="s">
        <v>2893</v>
      </c>
      <c r="E663" s="49" t="s">
        <v>34</v>
      </c>
      <c r="F663" s="47" t="s">
        <v>2731</v>
      </c>
      <c r="G663" s="21" t="s">
        <v>2732</v>
      </c>
      <c r="H663" s="48" t="s">
        <v>2894</v>
      </c>
      <c r="I663" s="49" t="s">
        <v>2895</v>
      </c>
      <c r="J663" s="47" t="s">
        <v>2896</v>
      </c>
      <c r="K663" s="16" t="s">
        <v>2736</v>
      </c>
      <c r="L663" s="45">
        <v>1045</v>
      </c>
      <c r="M663" s="6" t="s">
        <v>2737</v>
      </c>
    </row>
    <row r="664" customHeight="1" spans="12:12">
      <c r="L664" s="50"/>
    </row>
  </sheetData>
  <autoFilter ref="A1:M664">
    <extLst/>
  </autoFilter>
  <mergeCells count="2">
    <mergeCell ref="A1:M1"/>
    <mergeCell ref="A2:H2"/>
  </mergeCells>
  <conditionalFormatting sqref="B575">
    <cfRule type="duplicateValues" dxfId="0" priority="11"/>
  </conditionalFormatting>
  <conditionalFormatting sqref="B576">
    <cfRule type="duplicateValues" dxfId="0" priority="10"/>
  </conditionalFormatting>
  <conditionalFormatting sqref="B577">
    <cfRule type="duplicateValues" dxfId="0" priority="9"/>
  </conditionalFormatting>
  <conditionalFormatting sqref="B578">
    <cfRule type="duplicateValues" dxfId="0" priority="8"/>
  </conditionalFormatting>
  <conditionalFormatting sqref="B579">
    <cfRule type="duplicateValues" dxfId="0" priority="7"/>
  </conditionalFormatting>
  <conditionalFormatting sqref="B598">
    <cfRule type="duplicateValues" dxfId="0" priority="6"/>
  </conditionalFormatting>
  <conditionalFormatting sqref="B600">
    <cfRule type="duplicateValues" dxfId="0" priority="5"/>
  </conditionalFormatting>
  <conditionalFormatting sqref="B601">
    <cfRule type="duplicateValues" dxfId="0" priority="4"/>
  </conditionalFormatting>
  <conditionalFormatting sqref="B602">
    <cfRule type="duplicateValues" dxfId="0" priority="3"/>
  </conditionalFormatting>
  <conditionalFormatting sqref="B603">
    <cfRule type="duplicateValues" dxfId="0" priority="2"/>
  </conditionalFormatting>
  <conditionalFormatting sqref="B617">
    <cfRule type="duplicateValues" dxfId="0" priority="1"/>
  </conditionalFormatting>
  <dataValidations count="1">
    <dataValidation type="list" allowBlank="1" showInputMessage="1" showErrorMessage="1" sqref="E575:E623">
      <formula1>"博士研究生,硕士研究生,大学本科,大学专科,中等专科,职业高中,技工学校,普通高中,初中,小学,其他"</formula1>
    </dataValidation>
  </dataValidations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0</xdr:col>
                <xdr:colOff>0</xdr:colOff>
                <xdr:row>18</xdr:row>
                <xdr:rowOff>257175</xdr:rowOff>
              </from>
              <to>
                <xdr:col>3</xdr:col>
                <xdr:colOff>735330</xdr:colOff>
                <xdr:row>19</xdr:row>
                <xdr:rowOff>168275</xdr:rowOff>
              </to>
            </anchor>
          </objectPr>
        </oleObject>
      </mc:Choice>
      <mc:Fallback>
        <oleObject shapeId="1025" progId="StaticMetafil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tabSelected="1" workbookViewId="0">
      <selection activeCell="I12" sqref="I12"/>
    </sheetView>
  </sheetViews>
  <sheetFormatPr defaultColWidth="16.1333333333333" defaultRowHeight="24" customHeight="1"/>
  <cols>
    <col min="1" max="1" width="4.99166666666667" style="1" customWidth="1"/>
    <col min="2" max="2" width="9.125" style="1" customWidth="1"/>
    <col min="3" max="3" width="6.25" style="1" customWidth="1"/>
    <col min="4" max="4" width="22.3166666666667" style="1" customWidth="1"/>
    <col min="5" max="5" width="10.1" style="1" customWidth="1"/>
    <col min="6" max="6" width="17.125" style="1" customWidth="1"/>
    <col min="7" max="7" width="20.25" style="1" customWidth="1"/>
    <col min="8" max="8" width="7.73333333333333" style="1" customWidth="1"/>
    <col min="9" max="9" width="24.5" style="1" customWidth="1"/>
    <col min="10" max="10" width="9.08333333333333" style="1" customWidth="1"/>
    <col min="11" max="11" width="23.5" style="1" customWidth="1"/>
    <col min="12" max="12" width="14.3416666666667" style="1" customWidth="1"/>
    <col min="13" max="13" width="26" style="1" customWidth="1"/>
    <col min="14" max="16314" width="16.1333333333333" style="1" customWidth="1"/>
    <col min="16315" max="16384" width="16.1333333333333" style="1"/>
  </cols>
  <sheetData>
    <row r="1" s="1" customFormat="1" customHeight="1" spans="1:13">
      <c r="A1" s="4" t="s">
        <v>2897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customHeight="1" spans="1:13">
      <c r="A3" s="5" t="s">
        <v>2898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</row>
    <row r="4" s="1" customFormat="1" ht="37" customHeight="1" spans="1:13">
      <c r="A4" s="6" t="s">
        <v>2</v>
      </c>
      <c r="B4" s="6" t="s">
        <v>3</v>
      </c>
      <c r="C4" s="6" t="s">
        <v>4</v>
      </c>
      <c r="D4" s="6" t="s">
        <v>2899</v>
      </c>
      <c r="E4" s="6" t="s">
        <v>6</v>
      </c>
      <c r="F4" s="6" t="s">
        <v>2900</v>
      </c>
      <c r="G4" s="6" t="s">
        <v>2901</v>
      </c>
      <c r="H4" s="6" t="s">
        <v>8</v>
      </c>
      <c r="I4" s="6" t="s">
        <v>12</v>
      </c>
      <c r="J4" s="6" t="s">
        <v>2902</v>
      </c>
      <c r="K4" s="6" t="s">
        <v>2903</v>
      </c>
      <c r="L4" s="6" t="s">
        <v>11</v>
      </c>
      <c r="M4" s="6" t="s">
        <v>14</v>
      </c>
    </row>
    <row r="5" s="1" customFormat="1" ht="31" customHeight="1" spans="1:13">
      <c r="A5" s="6">
        <v>1</v>
      </c>
      <c r="B5" s="7" t="s">
        <v>2904</v>
      </c>
      <c r="C5" s="8" t="s">
        <v>277</v>
      </c>
      <c r="D5" s="9" t="s">
        <v>2905</v>
      </c>
      <c r="E5" s="8" t="s">
        <v>40</v>
      </c>
      <c r="F5" s="14" t="s">
        <v>2906</v>
      </c>
      <c r="G5" s="15" t="s">
        <v>2907</v>
      </c>
      <c r="H5" s="6">
        <v>202413</v>
      </c>
      <c r="I5" s="6" t="s">
        <v>2908</v>
      </c>
      <c r="J5" s="6">
        <v>1200</v>
      </c>
      <c r="K5" s="10" t="s">
        <v>2909</v>
      </c>
      <c r="L5" s="10" t="s">
        <v>2910</v>
      </c>
      <c r="M5" s="6" t="s">
        <v>25</v>
      </c>
    </row>
    <row r="6" s="1" customFormat="1" ht="31" customHeight="1" spans="1:13">
      <c r="A6" s="6">
        <v>2</v>
      </c>
      <c r="B6" s="7" t="s">
        <v>2911</v>
      </c>
      <c r="C6" s="8" t="s">
        <v>277</v>
      </c>
      <c r="D6" s="9" t="s">
        <v>2912</v>
      </c>
      <c r="E6" s="8" t="s">
        <v>28</v>
      </c>
      <c r="F6" s="16" t="s">
        <v>2913</v>
      </c>
      <c r="G6" s="15" t="s">
        <v>2907</v>
      </c>
      <c r="H6" s="6">
        <v>202413</v>
      </c>
      <c r="I6" s="6" t="s">
        <v>2908</v>
      </c>
      <c r="J6" s="6">
        <v>1200</v>
      </c>
      <c r="K6" s="9" t="s">
        <v>2914</v>
      </c>
      <c r="L6" s="10" t="s">
        <v>2915</v>
      </c>
      <c r="M6" s="6" t="s">
        <v>25</v>
      </c>
    </row>
    <row r="7" s="1" customFormat="1" ht="31" customHeight="1" spans="1:13">
      <c r="A7" s="6">
        <v>3</v>
      </c>
      <c r="B7" s="7" t="s">
        <v>202</v>
      </c>
      <c r="C7" s="8" t="s">
        <v>16</v>
      </c>
      <c r="D7" s="10" t="s">
        <v>203</v>
      </c>
      <c r="E7" s="8" t="s">
        <v>18</v>
      </c>
      <c r="F7" s="16" t="s">
        <v>2916</v>
      </c>
      <c r="G7" s="15" t="s">
        <v>2907</v>
      </c>
      <c r="H7" s="6">
        <v>202413</v>
      </c>
      <c r="I7" s="6" t="s">
        <v>2908</v>
      </c>
      <c r="J7" s="6">
        <v>1200</v>
      </c>
      <c r="K7" s="10" t="s">
        <v>205</v>
      </c>
      <c r="L7" s="10" t="s">
        <v>206</v>
      </c>
      <c r="M7" s="6" t="s">
        <v>25</v>
      </c>
    </row>
    <row r="8" s="1" customFormat="1" ht="31" customHeight="1" spans="1:13">
      <c r="A8" s="6">
        <v>4</v>
      </c>
      <c r="B8" s="7" t="s">
        <v>2917</v>
      </c>
      <c r="C8" s="8" t="s">
        <v>277</v>
      </c>
      <c r="D8" s="10" t="s">
        <v>989</v>
      </c>
      <c r="E8" s="8" t="s">
        <v>984</v>
      </c>
      <c r="F8" s="16" t="s">
        <v>2918</v>
      </c>
      <c r="G8" s="15" t="s">
        <v>2907</v>
      </c>
      <c r="H8" s="6">
        <v>202413</v>
      </c>
      <c r="I8" s="6" t="s">
        <v>2908</v>
      </c>
      <c r="J8" s="6">
        <v>1200</v>
      </c>
      <c r="K8" s="10" t="s">
        <v>2919</v>
      </c>
      <c r="L8" s="10" t="s">
        <v>2920</v>
      </c>
      <c r="M8" s="6" t="s">
        <v>25</v>
      </c>
    </row>
    <row r="9" s="1" customFormat="1" ht="31" customHeight="1" spans="1:13">
      <c r="A9" s="6">
        <v>5</v>
      </c>
      <c r="B9" s="7" t="s">
        <v>2921</v>
      </c>
      <c r="C9" s="8" t="s">
        <v>277</v>
      </c>
      <c r="D9" s="10" t="s">
        <v>2922</v>
      </c>
      <c r="E9" s="8" t="s">
        <v>40</v>
      </c>
      <c r="F9" s="16" t="s">
        <v>2923</v>
      </c>
      <c r="G9" s="15" t="s">
        <v>2907</v>
      </c>
      <c r="H9" s="6">
        <v>202413</v>
      </c>
      <c r="I9" s="6" t="s">
        <v>2908</v>
      </c>
      <c r="J9" s="6">
        <v>1200</v>
      </c>
      <c r="K9" s="10" t="s">
        <v>2924</v>
      </c>
      <c r="L9" s="10" t="s">
        <v>2925</v>
      </c>
      <c r="M9" s="6" t="s">
        <v>25</v>
      </c>
    </row>
    <row r="10" s="1" customFormat="1" ht="31" customHeight="1" spans="1:13">
      <c r="A10" s="6">
        <v>6</v>
      </c>
      <c r="B10" s="7" t="s">
        <v>2926</v>
      </c>
      <c r="C10" s="8" t="s">
        <v>277</v>
      </c>
      <c r="D10" s="51" t="s">
        <v>2927</v>
      </c>
      <c r="E10" s="10" t="s">
        <v>214</v>
      </c>
      <c r="F10" s="16" t="s">
        <v>2928</v>
      </c>
      <c r="G10" s="15" t="s">
        <v>2907</v>
      </c>
      <c r="H10" s="6">
        <v>202413</v>
      </c>
      <c r="I10" s="6" t="s">
        <v>2908</v>
      </c>
      <c r="J10" s="6">
        <v>1200</v>
      </c>
      <c r="K10" s="8" t="s">
        <v>2929</v>
      </c>
      <c r="L10" s="10" t="s">
        <v>2930</v>
      </c>
      <c r="M10" s="6" t="s">
        <v>25</v>
      </c>
    </row>
    <row r="11" s="1" customFormat="1" ht="31" customHeight="1" spans="1:13">
      <c r="A11" s="6">
        <v>7</v>
      </c>
      <c r="B11" s="7" t="s">
        <v>2931</v>
      </c>
      <c r="C11" s="8" t="s">
        <v>16</v>
      </c>
      <c r="D11" s="10" t="s">
        <v>2932</v>
      </c>
      <c r="E11" s="8" t="s">
        <v>40</v>
      </c>
      <c r="F11" s="16" t="s">
        <v>2933</v>
      </c>
      <c r="G11" s="15" t="s">
        <v>2907</v>
      </c>
      <c r="H11" s="6">
        <v>202413</v>
      </c>
      <c r="I11" s="6" t="s">
        <v>2908</v>
      </c>
      <c r="J11" s="6">
        <v>1200</v>
      </c>
      <c r="K11" s="10" t="s">
        <v>2934</v>
      </c>
      <c r="L11" s="10" t="s">
        <v>2935</v>
      </c>
      <c r="M11" s="6" t="s">
        <v>25</v>
      </c>
    </row>
    <row r="12" s="1" customFormat="1" ht="31" customHeight="1" spans="1:13">
      <c r="A12" s="6">
        <v>8</v>
      </c>
      <c r="B12" s="7" t="s">
        <v>207</v>
      </c>
      <c r="C12" s="8" t="s">
        <v>16</v>
      </c>
      <c r="D12" s="10" t="s">
        <v>208</v>
      </c>
      <c r="E12" s="8" t="s">
        <v>1105</v>
      </c>
      <c r="F12" s="16" t="s">
        <v>2936</v>
      </c>
      <c r="G12" s="15" t="s">
        <v>2907</v>
      </c>
      <c r="H12" s="6">
        <v>202413</v>
      </c>
      <c r="I12" s="6" t="s">
        <v>2908</v>
      </c>
      <c r="J12" s="6">
        <v>1200</v>
      </c>
      <c r="K12" s="10" t="s">
        <v>2937</v>
      </c>
      <c r="L12" s="10" t="s">
        <v>212</v>
      </c>
      <c r="M12" s="6" t="s">
        <v>25</v>
      </c>
    </row>
    <row r="13" s="1" customFormat="1" ht="31" customHeight="1" spans="1:13">
      <c r="A13" s="6">
        <v>9</v>
      </c>
      <c r="B13" s="7" t="s">
        <v>2938</v>
      </c>
      <c r="C13" s="8" t="s">
        <v>16</v>
      </c>
      <c r="D13" s="10" t="s">
        <v>2939</v>
      </c>
      <c r="E13" s="8" t="s">
        <v>18</v>
      </c>
      <c r="F13" s="16" t="s">
        <v>2940</v>
      </c>
      <c r="G13" s="15" t="s">
        <v>2907</v>
      </c>
      <c r="H13" s="6">
        <v>202413</v>
      </c>
      <c r="I13" s="6" t="s">
        <v>2908</v>
      </c>
      <c r="J13" s="6">
        <v>1200</v>
      </c>
      <c r="K13" s="10" t="s">
        <v>2941</v>
      </c>
      <c r="L13" s="10" t="s">
        <v>2942</v>
      </c>
      <c r="M13" s="6" t="s">
        <v>25</v>
      </c>
    </row>
    <row r="14" s="1" customFormat="1" ht="31" customHeight="1" spans="1:13">
      <c r="A14" s="6">
        <v>10</v>
      </c>
      <c r="B14" s="11" t="s">
        <v>762</v>
      </c>
      <c r="C14" s="8" t="s">
        <v>277</v>
      </c>
      <c r="D14" s="52" t="s">
        <v>763</v>
      </c>
      <c r="E14" s="8" t="s">
        <v>28</v>
      </c>
      <c r="F14" s="16" t="s">
        <v>2943</v>
      </c>
      <c r="G14" s="15" t="s">
        <v>2907</v>
      </c>
      <c r="H14" s="6">
        <v>202413</v>
      </c>
      <c r="I14" s="6" t="s">
        <v>2908</v>
      </c>
      <c r="J14" s="6">
        <v>1200</v>
      </c>
      <c r="K14" s="8" t="s">
        <v>2944</v>
      </c>
      <c r="L14" s="8" t="s">
        <v>766</v>
      </c>
      <c r="M14" s="6" t="s">
        <v>25</v>
      </c>
    </row>
    <row r="15" s="1" customFormat="1" ht="31" customHeight="1" spans="1:13">
      <c r="A15" s="6">
        <v>11</v>
      </c>
      <c r="B15" s="7" t="s">
        <v>2945</v>
      </c>
      <c r="C15" s="8" t="s">
        <v>277</v>
      </c>
      <c r="D15" s="10" t="s">
        <v>2946</v>
      </c>
      <c r="E15" s="8" t="s">
        <v>984</v>
      </c>
      <c r="F15" s="16" t="s">
        <v>2947</v>
      </c>
      <c r="G15" s="15" t="s">
        <v>2907</v>
      </c>
      <c r="H15" s="6">
        <v>202413</v>
      </c>
      <c r="I15" s="6" t="s">
        <v>2908</v>
      </c>
      <c r="J15" s="6">
        <v>1200</v>
      </c>
      <c r="K15" s="10" t="s">
        <v>2948</v>
      </c>
      <c r="L15" s="10" t="s">
        <v>2949</v>
      </c>
      <c r="M15" s="6" t="s">
        <v>25</v>
      </c>
    </row>
    <row r="16" s="1" customFormat="1" ht="31" customHeight="1" spans="1:13">
      <c r="A16" s="6">
        <v>12</v>
      </c>
      <c r="B16" s="7" t="s">
        <v>2950</v>
      </c>
      <c r="C16" s="8" t="s">
        <v>16</v>
      </c>
      <c r="D16" s="10" t="s">
        <v>1901</v>
      </c>
      <c r="E16" s="8" t="s">
        <v>984</v>
      </c>
      <c r="F16" s="16" t="s">
        <v>2951</v>
      </c>
      <c r="G16" s="15" t="s">
        <v>2907</v>
      </c>
      <c r="H16" s="6">
        <v>202413</v>
      </c>
      <c r="I16" s="6" t="s">
        <v>2908</v>
      </c>
      <c r="J16" s="6">
        <v>1200</v>
      </c>
      <c r="K16" s="10" t="s">
        <v>2952</v>
      </c>
      <c r="L16" s="10" t="s">
        <v>2953</v>
      </c>
      <c r="M16" s="6" t="s">
        <v>25</v>
      </c>
    </row>
    <row r="17" s="1" customFormat="1" ht="31" customHeight="1" spans="1:13">
      <c r="A17" s="6">
        <v>13</v>
      </c>
      <c r="B17" s="7" t="s">
        <v>2954</v>
      </c>
      <c r="C17" s="8" t="s">
        <v>16</v>
      </c>
      <c r="D17" s="10" t="s">
        <v>2955</v>
      </c>
      <c r="E17" s="8" t="s">
        <v>984</v>
      </c>
      <c r="F17" s="16" t="s">
        <v>2956</v>
      </c>
      <c r="G17" s="15" t="s">
        <v>2907</v>
      </c>
      <c r="H17" s="6">
        <v>202413</v>
      </c>
      <c r="I17" s="6" t="s">
        <v>2908</v>
      </c>
      <c r="J17" s="6">
        <v>1200</v>
      </c>
      <c r="K17" s="10" t="s">
        <v>2957</v>
      </c>
      <c r="L17" s="10" t="s">
        <v>2958</v>
      </c>
      <c r="M17" s="6" t="s">
        <v>25</v>
      </c>
    </row>
    <row r="18" s="1" customFormat="1" ht="31" customHeight="1" spans="1:13">
      <c r="A18" s="6">
        <v>14</v>
      </c>
      <c r="B18" s="7" t="s">
        <v>2959</v>
      </c>
      <c r="C18" s="8" t="s">
        <v>16</v>
      </c>
      <c r="D18" s="10" t="s">
        <v>33</v>
      </c>
      <c r="E18" s="8" t="s">
        <v>984</v>
      </c>
      <c r="F18" s="16" t="s">
        <v>2960</v>
      </c>
      <c r="G18" s="15" t="s">
        <v>2907</v>
      </c>
      <c r="H18" s="6">
        <v>202413</v>
      </c>
      <c r="I18" s="6" t="s">
        <v>2908</v>
      </c>
      <c r="J18" s="6">
        <v>1200</v>
      </c>
      <c r="K18" s="10" t="s">
        <v>2961</v>
      </c>
      <c r="L18" s="10" t="s">
        <v>2962</v>
      </c>
      <c r="M18" s="6" t="s">
        <v>25</v>
      </c>
    </row>
    <row r="19" s="1" customFormat="1" ht="31" customHeight="1" spans="1:13">
      <c r="A19" s="6">
        <v>15</v>
      </c>
      <c r="B19" s="7" t="s">
        <v>2963</v>
      </c>
      <c r="C19" s="8" t="s">
        <v>277</v>
      </c>
      <c r="D19" s="51" t="s">
        <v>2964</v>
      </c>
      <c r="E19" s="8" t="s">
        <v>66</v>
      </c>
      <c r="F19" s="16" t="s">
        <v>2965</v>
      </c>
      <c r="G19" s="15" t="s">
        <v>2907</v>
      </c>
      <c r="H19" s="6">
        <v>202413</v>
      </c>
      <c r="I19" s="6" t="s">
        <v>2908</v>
      </c>
      <c r="J19" s="6">
        <v>1200</v>
      </c>
      <c r="K19" s="10" t="s">
        <v>2966</v>
      </c>
      <c r="L19" s="10" t="s">
        <v>2967</v>
      </c>
      <c r="M19" s="6" t="s">
        <v>25</v>
      </c>
    </row>
    <row r="20" s="1" customFormat="1" ht="31" customHeight="1" spans="1:13">
      <c r="A20" s="6">
        <v>16</v>
      </c>
      <c r="B20" s="7" t="s">
        <v>2968</v>
      </c>
      <c r="C20" s="8" t="s">
        <v>16</v>
      </c>
      <c r="D20" s="9" t="s">
        <v>2969</v>
      </c>
      <c r="E20" s="8" t="s">
        <v>18</v>
      </c>
      <c r="F20" s="16" t="s">
        <v>2970</v>
      </c>
      <c r="G20" s="15" t="s">
        <v>2907</v>
      </c>
      <c r="H20" s="6">
        <v>202413</v>
      </c>
      <c r="I20" s="6" t="s">
        <v>2908</v>
      </c>
      <c r="J20" s="6">
        <v>1200</v>
      </c>
      <c r="K20" s="10" t="s">
        <v>2971</v>
      </c>
      <c r="L20" s="10" t="s">
        <v>2972</v>
      </c>
      <c r="M20" s="6" t="s">
        <v>25</v>
      </c>
    </row>
    <row r="21" s="1" customFormat="1" ht="31" customHeight="1" spans="1:13">
      <c r="A21" s="6">
        <v>17</v>
      </c>
      <c r="B21" s="7" t="s">
        <v>2973</v>
      </c>
      <c r="C21" s="8" t="s">
        <v>277</v>
      </c>
      <c r="D21" s="10" t="s">
        <v>2974</v>
      </c>
      <c r="E21" s="8" t="s">
        <v>984</v>
      </c>
      <c r="F21" s="16" t="s">
        <v>2975</v>
      </c>
      <c r="G21" s="15" t="s">
        <v>2907</v>
      </c>
      <c r="H21" s="6">
        <v>202413</v>
      </c>
      <c r="I21" s="6" t="s">
        <v>2908</v>
      </c>
      <c r="J21" s="6">
        <v>1200</v>
      </c>
      <c r="K21" s="10" t="s">
        <v>2976</v>
      </c>
      <c r="L21" s="10" t="s">
        <v>2977</v>
      </c>
      <c r="M21" s="6" t="s">
        <v>25</v>
      </c>
    </row>
    <row r="22" s="1" customFormat="1" ht="31" customHeight="1" spans="1:13">
      <c r="A22" s="6">
        <v>18</v>
      </c>
      <c r="B22" s="7" t="s">
        <v>2978</v>
      </c>
      <c r="C22" s="8" t="s">
        <v>16</v>
      </c>
      <c r="D22" s="10" t="s">
        <v>2979</v>
      </c>
      <c r="E22" s="8" t="s">
        <v>28</v>
      </c>
      <c r="F22" s="16" t="s">
        <v>2980</v>
      </c>
      <c r="G22" s="15" t="s">
        <v>2907</v>
      </c>
      <c r="H22" s="6">
        <v>202413</v>
      </c>
      <c r="I22" s="6" t="s">
        <v>2908</v>
      </c>
      <c r="J22" s="6">
        <v>1200</v>
      </c>
      <c r="K22" s="10" t="s">
        <v>2981</v>
      </c>
      <c r="L22" s="10" t="s">
        <v>2982</v>
      </c>
      <c r="M22" s="6" t="s">
        <v>25</v>
      </c>
    </row>
    <row r="23" s="1" customFormat="1" ht="31" customHeight="1" spans="1:13">
      <c r="A23" s="6">
        <v>19</v>
      </c>
      <c r="B23" s="7" t="s">
        <v>2983</v>
      </c>
      <c r="C23" s="8" t="s">
        <v>16</v>
      </c>
      <c r="D23" s="10" t="s">
        <v>2984</v>
      </c>
      <c r="E23" s="8" t="s">
        <v>40</v>
      </c>
      <c r="F23" s="16" t="s">
        <v>2985</v>
      </c>
      <c r="G23" s="15" t="s">
        <v>2907</v>
      </c>
      <c r="H23" s="6">
        <v>202413</v>
      </c>
      <c r="I23" s="6" t="s">
        <v>2908</v>
      </c>
      <c r="J23" s="6">
        <v>1200</v>
      </c>
      <c r="K23" s="10" t="s">
        <v>2986</v>
      </c>
      <c r="L23" s="10" t="s">
        <v>2987</v>
      </c>
      <c r="M23" s="6" t="s">
        <v>25</v>
      </c>
    </row>
    <row r="24" s="1" customFormat="1" ht="31" customHeight="1" spans="1:13">
      <c r="A24" s="6">
        <v>20</v>
      </c>
      <c r="B24" s="7" t="s">
        <v>2988</v>
      </c>
      <c r="C24" s="8" t="s">
        <v>16</v>
      </c>
      <c r="D24" s="10" t="s">
        <v>2989</v>
      </c>
      <c r="E24" s="8" t="s">
        <v>1105</v>
      </c>
      <c r="F24" s="16" t="s">
        <v>2990</v>
      </c>
      <c r="G24" s="15" t="s">
        <v>2907</v>
      </c>
      <c r="H24" s="6">
        <v>202413</v>
      </c>
      <c r="I24" s="6" t="s">
        <v>2908</v>
      </c>
      <c r="J24" s="6">
        <v>1200</v>
      </c>
      <c r="K24" s="10" t="s">
        <v>2991</v>
      </c>
      <c r="L24" s="10" t="s">
        <v>2992</v>
      </c>
      <c r="M24" s="6" t="s">
        <v>25</v>
      </c>
    </row>
    <row r="25" s="1" customFormat="1" ht="31" customHeight="1" spans="1:13">
      <c r="A25" s="6">
        <v>21</v>
      </c>
      <c r="B25" s="7" t="s">
        <v>2993</v>
      </c>
      <c r="C25" s="8" t="s">
        <v>277</v>
      </c>
      <c r="D25" s="10" t="s">
        <v>2994</v>
      </c>
      <c r="E25" s="8" t="s">
        <v>28</v>
      </c>
      <c r="F25" s="16" t="s">
        <v>2995</v>
      </c>
      <c r="G25" s="15" t="s">
        <v>2907</v>
      </c>
      <c r="H25" s="6">
        <v>202413</v>
      </c>
      <c r="I25" s="6" t="s">
        <v>2908</v>
      </c>
      <c r="J25" s="6">
        <v>1200</v>
      </c>
      <c r="K25" s="10" t="s">
        <v>2996</v>
      </c>
      <c r="L25" s="10" t="s">
        <v>2997</v>
      </c>
      <c r="M25" s="6" t="s">
        <v>25</v>
      </c>
    </row>
    <row r="26" s="1" customFormat="1" ht="31" customHeight="1" spans="1:13">
      <c r="A26" s="6">
        <v>22</v>
      </c>
      <c r="B26" s="7" t="s">
        <v>2998</v>
      </c>
      <c r="C26" s="12" t="s">
        <v>16</v>
      </c>
      <c r="D26" s="10" t="s">
        <v>2999</v>
      </c>
      <c r="E26" s="8" t="s">
        <v>1105</v>
      </c>
      <c r="F26" s="16" t="s">
        <v>3000</v>
      </c>
      <c r="G26" s="15" t="s">
        <v>2907</v>
      </c>
      <c r="H26" s="6">
        <v>202413</v>
      </c>
      <c r="I26" s="6" t="s">
        <v>2908</v>
      </c>
      <c r="J26" s="6">
        <v>1200</v>
      </c>
      <c r="K26" s="10" t="s">
        <v>3001</v>
      </c>
      <c r="L26" s="8" t="s">
        <v>3002</v>
      </c>
      <c r="M26" s="6" t="s">
        <v>25</v>
      </c>
    </row>
    <row r="27" s="1" customFormat="1" ht="31" customHeight="1" spans="1:13">
      <c r="A27" s="6">
        <v>23</v>
      </c>
      <c r="B27" s="7" t="s">
        <v>3003</v>
      </c>
      <c r="C27" s="8" t="s">
        <v>16</v>
      </c>
      <c r="D27" s="10" t="s">
        <v>3004</v>
      </c>
      <c r="E27" s="8" t="s">
        <v>1105</v>
      </c>
      <c r="F27" s="16" t="s">
        <v>3005</v>
      </c>
      <c r="G27" s="15" t="s">
        <v>2907</v>
      </c>
      <c r="H27" s="6">
        <v>202413</v>
      </c>
      <c r="I27" s="6" t="s">
        <v>2908</v>
      </c>
      <c r="J27" s="6">
        <v>1200</v>
      </c>
      <c r="K27" s="10" t="s">
        <v>3006</v>
      </c>
      <c r="L27" s="10" t="s">
        <v>3007</v>
      </c>
      <c r="M27" s="6" t="s">
        <v>25</v>
      </c>
    </row>
    <row r="28" s="1" customFormat="1" ht="31" customHeight="1" spans="1:13">
      <c r="A28" s="6">
        <v>24</v>
      </c>
      <c r="B28" s="7" t="s">
        <v>3008</v>
      </c>
      <c r="C28" s="8" t="s">
        <v>277</v>
      </c>
      <c r="D28" s="10" t="s">
        <v>1690</v>
      </c>
      <c r="E28" s="8" t="s">
        <v>984</v>
      </c>
      <c r="F28" s="16" t="s">
        <v>3009</v>
      </c>
      <c r="G28" s="15" t="s">
        <v>2907</v>
      </c>
      <c r="H28" s="6">
        <v>202413</v>
      </c>
      <c r="I28" s="6" t="s">
        <v>2908</v>
      </c>
      <c r="J28" s="6">
        <v>1200</v>
      </c>
      <c r="K28" s="10" t="s">
        <v>3010</v>
      </c>
      <c r="L28" s="10" t="s">
        <v>3011</v>
      </c>
      <c r="M28" s="6" t="s">
        <v>25</v>
      </c>
    </row>
    <row r="29" s="1" customFormat="1" ht="31" customHeight="1" spans="1:13">
      <c r="A29" s="6">
        <v>25</v>
      </c>
      <c r="B29" s="7" t="s">
        <v>3012</v>
      </c>
      <c r="C29" s="8" t="s">
        <v>277</v>
      </c>
      <c r="D29" s="10" t="s">
        <v>3013</v>
      </c>
      <c r="E29" s="8" t="s">
        <v>40</v>
      </c>
      <c r="F29" s="16" t="s">
        <v>3014</v>
      </c>
      <c r="G29" s="15" t="s">
        <v>2907</v>
      </c>
      <c r="H29" s="6">
        <v>202413</v>
      </c>
      <c r="I29" s="6" t="s">
        <v>2908</v>
      </c>
      <c r="J29" s="6">
        <v>1200</v>
      </c>
      <c r="K29" s="10" t="s">
        <v>3015</v>
      </c>
      <c r="L29" s="10" t="s">
        <v>3016</v>
      </c>
      <c r="M29" s="6" t="s">
        <v>25</v>
      </c>
    </row>
    <row r="30" s="1" customFormat="1" ht="31" customHeight="1" spans="1:13">
      <c r="A30" s="6">
        <v>26</v>
      </c>
      <c r="B30" s="7" t="s">
        <v>136</v>
      </c>
      <c r="C30" s="8" t="s">
        <v>16</v>
      </c>
      <c r="D30" s="10" t="s">
        <v>137</v>
      </c>
      <c r="E30" s="8" t="s">
        <v>984</v>
      </c>
      <c r="F30" s="16" t="s">
        <v>3017</v>
      </c>
      <c r="G30" s="15" t="s">
        <v>2907</v>
      </c>
      <c r="H30" s="6">
        <v>202413</v>
      </c>
      <c r="I30" s="6" t="s">
        <v>2908</v>
      </c>
      <c r="J30" s="6">
        <v>1200</v>
      </c>
      <c r="K30" s="10" t="s">
        <v>3018</v>
      </c>
      <c r="L30" s="10" t="s">
        <v>140</v>
      </c>
      <c r="M30" s="6" t="s">
        <v>25</v>
      </c>
    </row>
    <row r="31" s="1" customFormat="1" ht="31" customHeight="1" spans="1:13">
      <c r="A31" s="6">
        <v>27</v>
      </c>
      <c r="B31" s="7" t="s">
        <v>3019</v>
      </c>
      <c r="C31" s="8" t="s">
        <v>16</v>
      </c>
      <c r="D31" s="10" t="s">
        <v>3020</v>
      </c>
      <c r="E31" s="8" t="s">
        <v>40</v>
      </c>
      <c r="F31" s="16" t="s">
        <v>3021</v>
      </c>
      <c r="G31" s="15" t="s">
        <v>2907</v>
      </c>
      <c r="H31" s="6">
        <v>202413</v>
      </c>
      <c r="I31" s="6" t="s">
        <v>2908</v>
      </c>
      <c r="J31" s="6">
        <v>1200</v>
      </c>
      <c r="K31" s="10" t="s">
        <v>3022</v>
      </c>
      <c r="L31" s="10" t="s">
        <v>3023</v>
      </c>
      <c r="M31" s="6" t="s">
        <v>25</v>
      </c>
    </row>
    <row r="32" s="1" customFormat="1" ht="31" customHeight="1" spans="1:13">
      <c r="A32" s="6">
        <v>28</v>
      </c>
      <c r="B32" s="7" t="s">
        <v>3024</v>
      </c>
      <c r="C32" s="8" t="s">
        <v>16</v>
      </c>
      <c r="D32" s="10" t="s">
        <v>3025</v>
      </c>
      <c r="E32" s="8" t="s">
        <v>40</v>
      </c>
      <c r="F32" s="16" t="s">
        <v>3026</v>
      </c>
      <c r="G32" s="15" t="s">
        <v>2907</v>
      </c>
      <c r="H32" s="6">
        <v>202413</v>
      </c>
      <c r="I32" s="6" t="s">
        <v>2908</v>
      </c>
      <c r="J32" s="6">
        <v>1200</v>
      </c>
      <c r="K32" s="10" t="s">
        <v>3027</v>
      </c>
      <c r="L32" s="10" t="s">
        <v>3028</v>
      </c>
      <c r="M32" s="6" t="s">
        <v>25</v>
      </c>
    </row>
    <row r="33" s="1" customFormat="1" ht="31" customHeight="1" spans="1:13">
      <c r="A33" s="6">
        <v>29</v>
      </c>
      <c r="B33" s="7" t="s">
        <v>3029</v>
      </c>
      <c r="C33" s="8" t="s">
        <v>16</v>
      </c>
      <c r="D33" s="10" t="s">
        <v>1499</v>
      </c>
      <c r="E33" s="8" t="s">
        <v>18</v>
      </c>
      <c r="F33" s="16" t="s">
        <v>3030</v>
      </c>
      <c r="G33" s="15" t="s">
        <v>2907</v>
      </c>
      <c r="H33" s="6">
        <v>202413</v>
      </c>
      <c r="I33" s="6" t="s">
        <v>2908</v>
      </c>
      <c r="J33" s="6">
        <v>1200</v>
      </c>
      <c r="K33" s="10" t="s">
        <v>3031</v>
      </c>
      <c r="L33" s="10" t="s">
        <v>3032</v>
      </c>
      <c r="M33" s="6" t="s">
        <v>25</v>
      </c>
    </row>
    <row r="34" s="1" customFormat="1" ht="31" customHeight="1" spans="1:13">
      <c r="A34" s="6">
        <v>30</v>
      </c>
      <c r="B34" s="7" t="s">
        <v>1323</v>
      </c>
      <c r="C34" s="8" t="s">
        <v>16</v>
      </c>
      <c r="D34" s="10" t="s">
        <v>1324</v>
      </c>
      <c r="E34" s="8" t="s">
        <v>40</v>
      </c>
      <c r="F34" s="16" t="s">
        <v>3033</v>
      </c>
      <c r="G34" s="15" t="s">
        <v>2907</v>
      </c>
      <c r="H34" s="6">
        <v>202413</v>
      </c>
      <c r="I34" s="6" t="s">
        <v>2908</v>
      </c>
      <c r="J34" s="6">
        <v>1200</v>
      </c>
      <c r="K34" s="10" t="s">
        <v>3034</v>
      </c>
      <c r="L34" s="10" t="s">
        <v>1327</v>
      </c>
      <c r="M34" s="6" t="s">
        <v>25</v>
      </c>
    </row>
    <row r="35" s="1" customFormat="1" ht="31" customHeight="1" spans="1:13">
      <c r="A35" s="6">
        <v>31</v>
      </c>
      <c r="B35" s="13" t="s">
        <v>3035</v>
      </c>
      <c r="C35" s="13" t="s">
        <v>277</v>
      </c>
      <c r="D35" s="13" t="s">
        <v>3036</v>
      </c>
      <c r="E35" s="12" t="s">
        <v>66</v>
      </c>
      <c r="F35" s="6" t="s">
        <v>2906</v>
      </c>
      <c r="G35" s="6" t="s">
        <v>3037</v>
      </c>
      <c r="H35" s="6">
        <v>202414</v>
      </c>
      <c r="I35" s="6" t="s">
        <v>3038</v>
      </c>
      <c r="J35" s="6">
        <v>1500</v>
      </c>
      <c r="K35" s="13" t="s">
        <v>3039</v>
      </c>
      <c r="L35" s="13" t="s">
        <v>3040</v>
      </c>
      <c r="M35" s="6" t="s">
        <v>25</v>
      </c>
    </row>
    <row r="36" s="1" customFormat="1" ht="31" customHeight="1" spans="1:13">
      <c r="A36" s="6">
        <v>32</v>
      </c>
      <c r="B36" s="13" t="s">
        <v>3041</v>
      </c>
      <c r="C36" s="13" t="s">
        <v>277</v>
      </c>
      <c r="D36" s="13" t="s">
        <v>3042</v>
      </c>
      <c r="E36" s="12" t="s">
        <v>66</v>
      </c>
      <c r="F36" s="6" t="s">
        <v>3043</v>
      </c>
      <c r="G36" s="6" t="s">
        <v>3037</v>
      </c>
      <c r="H36" s="6">
        <v>202414</v>
      </c>
      <c r="I36" s="6" t="s">
        <v>3038</v>
      </c>
      <c r="J36" s="6">
        <v>1500</v>
      </c>
      <c r="K36" s="13" t="s">
        <v>3044</v>
      </c>
      <c r="L36" s="13" t="s">
        <v>3045</v>
      </c>
      <c r="M36" s="6" t="s">
        <v>25</v>
      </c>
    </row>
    <row r="37" s="1" customFormat="1" ht="31" customHeight="1" spans="1:13">
      <c r="A37" s="6">
        <v>33</v>
      </c>
      <c r="B37" s="13" t="s">
        <v>3046</v>
      </c>
      <c r="C37" s="13" t="s">
        <v>277</v>
      </c>
      <c r="D37" s="13" t="s">
        <v>3047</v>
      </c>
      <c r="E37" s="12" t="s">
        <v>66</v>
      </c>
      <c r="F37" s="6" t="s">
        <v>3048</v>
      </c>
      <c r="G37" s="6" t="s">
        <v>3037</v>
      </c>
      <c r="H37" s="6">
        <v>202414</v>
      </c>
      <c r="I37" s="6" t="s">
        <v>3038</v>
      </c>
      <c r="J37" s="6">
        <v>1500</v>
      </c>
      <c r="K37" s="13" t="s">
        <v>3049</v>
      </c>
      <c r="L37" s="13" t="s">
        <v>3050</v>
      </c>
      <c r="M37" s="6" t="s">
        <v>25</v>
      </c>
    </row>
    <row r="38" s="1" customFormat="1" ht="31" customHeight="1" spans="1:13">
      <c r="A38" s="6">
        <v>34</v>
      </c>
      <c r="B38" s="13" t="s">
        <v>3051</v>
      </c>
      <c r="C38" s="13" t="s">
        <v>277</v>
      </c>
      <c r="D38" s="13" t="s">
        <v>3052</v>
      </c>
      <c r="E38" s="12" t="s">
        <v>66</v>
      </c>
      <c r="F38" s="6" t="s">
        <v>3053</v>
      </c>
      <c r="G38" s="6" t="s">
        <v>3037</v>
      </c>
      <c r="H38" s="6">
        <v>202414</v>
      </c>
      <c r="I38" s="6" t="s">
        <v>3038</v>
      </c>
      <c r="J38" s="6">
        <v>1500</v>
      </c>
      <c r="K38" s="13" t="s">
        <v>3054</v>
      </c>
      <c r="L38" s="13" t="s">
        <v>3055</v>
      </c>
      <c r="M38" s="6" t="s">
        <v>25</v>
      </c>
    </row>
    <row r="39" s="1" customFormat="1" ht="31" customHeight="1" spans="1:13">
      <c r="A39" s="6">
        <v>35</v>
      </c>
      <c r="B39" s="13" t="s">
        <v>3056</v>
      </c>
      <c r="C39" s="13" t="s">
        <v>277</v>
      </c>
      <c r="D39" s="13" t="s">
        <v>3057</v>
      </c>
      <c r="E39" s="12" t="s">
        <v>66</v>
      </c>
      <c r="F39" s="6" t="s">
        <v>3058</v>
      </c>
      <c r="G39" s="6" t="s">
        <v>3037</v>
      </c>
      <c r="H39" s="6">
        <v>202414</v>
      </c>
      <c r="I39" s="6" t="s">
        <v>3038</v>
      </c>
      <c r="J39" s="6">
        <v>1500</v>
      </c>
      <c r="K39" s="13" t="s">
        <v>3059</v>
      </c>
      <c r="L39" s="13" t="s">
        <v>3060</v>
      </c>
      <c r="M39" s="6" t="s">
        <v>25</v>
      </c>
    </row>
    <row r="40" s="1" customFormat="1" ht="31" customHeight="1" spans="1:13">
      <c r="A40" s="6">
        <v>36</v>
      </c>
      <c r="B40" s="13" t="s">
        <v>3061</v>
      </c>
      <c r="C40" s="13" t="s">
        <v>277</v>
      </c>
      <c r="D40" s="13" t="s">
        <v>3062</v>
      </c>
      <c r="E40" s="12" t="s">
        <v>66</v>
      </c>
      <c r="F40" s="6" t="s">
        <v>3063</v>
      </c>
      <c r="G40" s="6" t="s">
        <v>3037</v>
      </c>
      <c r="H40" s="6">
        <v>202414</v>
      </c>
      <c r="I40" s="6" t="s">
        <v>3038</v>
      </c>
      <c r="J40" s="6">
        <v>1500</v>
      </c>
      <c r="K40" s="13" t="s">
        <v>3064</v>
      </c>
      <c r="L40" s="13" t="s">
        <v>3065</v>
      </c>
      <c r="M40" s="6" t="s">
        <v>25</v>
      </c>
    </row>
    <row r="41" s="1" customFormat="1" ht="31" customHeight="1" spans="1:13">
      <c r="A41" s="6">
        <v>37</v>
      </c>
      <c r="B41" s="13" t="s">
        <v>3066</v>
      </c>
      <c r="C41" s="13" t="s">
        <v>277</v>
      </c>
      <c r="D41" s="13" t="s">
        <v>3067</v>
      </c>
      <c r="E41" s="12" t="s">
        <v>66</v>
      </c>
      <c r="F41" s="6" t="s">
        <v>3068</v>
      </c>
      <c r="G41" s="6" t="s">
        <v>3037</v>
      </c>
      <c r="H41" s="6">
        <v>202414</v>
      </c>
      <c r="I41" s="6" t="s">
        <v>3038</v>
      </c>
      <c r="J41" s="6">
        <v>1500</v>
      </c>
      <c r="K41" s="13" t="s">
        <v>3069</v>
      </c>
      <c r="L41" s="13" t="s">
        <v>3070</v>
      </c>
      <c r="M41" s="6" t="s">
        <v>25</v>
      </c>
    </row>
    <row r="42" s="1" customFormat="1" ht="31" customHeight="1" spans="1:13">
      <c r="A42" s="6">
        <v>38</v>
      </c>
      <c r="B42" s="13" t="s">
        <v>3071</v>
      </c>
      <c r="C42" s="13" t="s">
        <v>277</v>
      </c>
      <c r="D42" s="13" t="s">
        <v>3072</v>
      </c>
      <c r="E42" s="12" t="s">
        <v>66</v>
      </c>
      <c r="F42" s="6" t="s">
        <v>3073</v>
      </c>
      <c r="G42" s="6" t="s">
        <v>3037</v>
      </c>
      <c r="H42" s="6">
        <v>202414</v>
      </c>
      <c r="I42" s="6" t="s">
        <v>3038</v>
      </c>
      <c r="J42" s="6">
        <v>1500</v>
      </c>
      <c r="K42" s="13" t="s">
        <v>737</v>
      </c>
      <c r="L42" s="13" t="s">
        <v>3074</v>
      </c>
      <c r="M42" s="6" t="s">
        <v>25</v>
      </c>
    </row>
    <row r="43" s="1" customFormat="1" ht="31" customHeight="1" spans="1:13">
      <c r="A43" s="6">
        <v>39</v>
      </c>
      <c r="B43" s="13" t="s">
        <v>3075</v>
      </c>
      <c r="C43" s="13" t="s">
        <v>277</v>
      </c>
      <c r="D43" s="13" t="s">
        <v>3076</v>
      </c>
      <c r="E43" s="12" t="s">
        <v>66</v>
      </c>
      <c r="F43" s="6" t="s">
        <v>3077</v>
      </c>
      <c r="G43" s="6" t="s">
        <v>3037</v>
      </c>
      <c r="H43" s="6">
        <v>202414</v>
      </c>
      <c r="I43" s="6" t="s">
        <v>3038</v>
      </c>
      <c r="J43" s="6">
        <v>1500</v>
      </c>
      <c r="K43" s="13" t="s">
        <v>3078</v>
      </c>
      <c r="L43" s="13" t="s">
        <v>3079</v>
      </c>
      <c r="M43" s="6" t="s">
        <v>25</v>
      </c>
    </row>
    <row r="44" s="1" customFormat="1" ht="31" customHeight="1" spans="1:13">
      <c r="A44" s="6">
        <v>40</v>
      </c>
      <c r="B44" s="13" t="s">
        <v>3080</v>
      </c>
      <c r="C44" s="13" t="s">
        <v>277</v>
      </c>
      <c r="D44" s="13" t="s">
        <v>1797</v>
      </c>
      <c r="E44" s="12" t="s">
        <v>66</v>
      </c>
      <c r="F44" s="6" t="s">
        <v>3081</v>
      </c>
      <c r="G44" s="6" t="s">
        <v>3037</v>
      </c>
      <c r="H44" s="6">
        <v>202414</v>
      </c>
      <c r="I44" s="6" t="s">
        <v>3038</v>
      </c>
      <c r="J44" s="6">
        <v>1500</v>
      </c>
      <c r="K44" s="13" t="s">
        <v>3082</v>
      </c>
      <c r="L44" s="13" t="s">
        <v>3083</v>
      </c>
      <c r="M44" s="6" t="s">
        <v>25</v>
      </c>
    </row>
    <row r="45" s="1" customFormat="1" ht="31" customHeight="1" spans="1:13">
      <c r="A45" s="6">
        <v>41</v>
      </c>
      <c r="B45" s="13" t="s">
        <v>3084</v>
      </c>
      <c r="C45" s="13" t="s">
        <v>277</v>
      </c>
      <c r="D45" s="13" t="s">
        <v>3085</v>
      </c>
      <c r="E45" s="12" t="s">
        <v>66</v>
      </c>
      <c r="F45" s="6" t="s">
        <v>3086</v>
      </c>
      <c r="G45" s="6" t="s">
        <v>3037</v>
      </c>
      <c r="H45" s="6">
        <v>202414</v>
      </c>
      <c r="I45" s="6" t="s">
        <v>3038</v>
      </c>
      <c r="J45" s="6">
        <v>1500</v>
      </c>
      <c r="K45" s="13" t="s">
        <v>3087</v>
      </c>
      <c r="L45" s="13" t="s">
        <v>3088</v>
      </c>
      <c r="M45" s="6" t="s">
        <v>25</v>
      </c>
    </row>
    <row r="46" s="1" customFormat="1" ht="31" customHeight="1" spans="1:13">
      <c r="A46" s="6">
        <v>42</v>
      </c>
      <c r="B46" s="13" t="s">
        <v>3089</v>
      </c>
      <c r="C46" s="13" t="s">
        <v>277</v>
      </c>
      <c r="D46" s="13" t="s">
        <v>3090</v>
      </c>
      <c r="E46" s="12" t="s">
        <v>66</v>
      </c>
      <c r="F46" s="6" t="s">
        <v>3091</v>
      </c>
      <c r="G46" s="6" t="s">
        <v>3037</v>
      </c>
      <c r="H46" s="6">
        <v>202414</v>
      </c>
      <c r="I46" s="6" t="s">
        <v>3038</v>
      </c>
      <c r="J46" s="6">
        <v>1500</v>
      </c>
      <c r="K46" s="13" t="s">
        <v>3092</v>
      </c>
      <c r="L46" s="13" t="s">
        <v>3093</v>
      </c>
      <c r="M46" s="6" t="s">
        <v>25</v>
      </c>
    </row>
    <row r="47" s="1" customFormat="1" ht="31" customHeight="1" spans="1:13">
      <c r="A47" s="6">
        <v>43</v>
      </c>
      <c r="B47" s="13" t="s">
        <v>3094</v>
      </c>
      <c r="C47" s="13" t="s">
        <v>277</v>
      </c>
      <c r="D47" s="13" t="s">
        <v>3095</v>
      </c>
      <c r="E47" s="12" t="s">
        <v>66</v>
      </c>
      <c r="F47" s="6" t="s">
        <v>3096</v>
      </c>
      <c r="G47" s="6" t="s">
        <v>3037</v>
      </c>
      <c r="H47" s="6">
        <v>202414</v>
      </c>
      <c r="I47" s="6" t="s">
        <v>3038</v>
      </c>
      <c r="J47" s="6">
        <v>1500</v>
      </c>
      <c r="K47" s="13" t="s">
        <v>3097</v>
      </c>
      <c r="L47" s="13" t="s">
        <v>3098</v>
      </c>
      <c r="M47" s="6" t="s">
        <v>25</v>
      </c>
    </row>
    <row r="48" s="1" customFormat="1" ht="31" customHeight="1" spans="1:13">
      <c r="A48" s="6">
        <v>44</v>
      </c>
      <c r="B48" s="13" t="s">
        <v>3099</v>
      </c>
      <c r="C48" s="13" t="s">
        <v>277</v>
      </c>
      <c r="D48" s="13" t="s">
        <v>3100</v>
      </c>
      <c r="E48" s="12" t="s">
        <v>66</v>
      </c>
      <c r="F48" s="6" t="s">
        <v>3101</v>
      </c>
      <c r="G48" s="6" t="s">
        <v>3037</v>
      </c>
      <c r="H48" s="6">
        <v>202414</v>
      </c>
      <c r="I48" s="6" t="s">
        <v>3038</v>
      </c>
      <c r="J48" s="6">
        <v>1500</v>
      </c>
      <c r="K48" s="13" t="s">
        <v>3102</v>
      </c>
      <c r="L48" s="13" t="s">
        <v>3103</v>
      </c>
      <c r="M48" s="6" t="s">
        <v>25</v>
      </c>
    </row>
    <row r="49" s="1" customFormat="1" ht="31" customHeight="1" spans="1:13">
      <c r="A49" s="6">
        <v>45</v>
      </c>
      <c r="B49" s="13" t="s">
        <v>3104</v>
      </c>
      <c r="C49" s="13" t="s">
        <v>277</v>
      </c>
      <c r="D49" s="13" t="s">
        <v>3067</v>
      </c>
      <c r="E49" s="12" t="s">
        <v>66</v>
      </c>
      <c r="F49" s="6" t="s">
        <v>3105</v>
      </c>
      <c r="G49" s="6" t="s">
        <v>3037</v>
      </c>
      <c r="H49" s="6">
        <v>202414</v>
      </c>
      <c r="I49" s="6" t="s">
        <v>3038</v>
      </c>
      <c r="J49" s="6">
        <v>1500</v>
      </c>
      <c r="K49" s="13" t="s">
        <v>3106</v>
      </c>
      <c r="L49" s="13" t="s">
        <v>3107</v>
      </c>
      <c r="M49" s="6" t="s">
        <v>25</v>
      </c>
    </row>
    <row r="50" s="1" customFormat="1" ht="31" customHeight="1" spans="1:13">
      <c r="A50" s="6">
        <v>46</v>
      </c>
      <c r="B50" s="13" t="s">
        <v>3108</v>
      </c>
      <c r="C50" s="13" t="s">
        <v>277</v>
      </c>
      <c r="D50" s="13" t="s">
        <v>3109</v>
      </c>
      <c r="E50" s="12" t="s">
        <v>66</v>
      </c>
      <c r="F50" s="6" t="s">
        <v>3110</v>
      </c>
      <c r="G50" s="6" t="s">
        <v>3037</v>
      </c>
      <c r="H50" s="6">
        <v>202414</v>
      </c>
      <c r="I50" s="6" t="s">
        <v>3038</v>
      </c>
      <c r="J50" s="6">
        <v>1500</v>
      </c>
      <c r="K50" s="13" t="s">
        <v>3111</v>
      </c>
      <c r="L50" s="13" t="s">
        <v>3112</v>
      </c>
      <c r="M50" s="6" t="s">
        <v>25</v>
      </c>
    </row>
    <row r="51" s="1" customFormat="1" ht="31" customHeight="1" spans="1:13">
      <c r="A51" s="6">
        <v>47</v>
      </c>
      <c r="B51" s="13" t="s">
        <v>3113</v>
      </c>
      <c r="C51" s="13" t="s">
        <v>277</v>
      </c>
      <c r="D51" s="13" t="s">
        <v>3114</v>
      </c>
      <c r="E51" s="12" t="s">
        <v>66</v>
      </c>
      <c r="F51" s="6" t="s">
        <v>3115</v>
      </c>
      <c r="G51" s="6" t="s">
        <v>3037</v>
      </c>
      <c r="H51" s="6">
        <v>202414</v>
      </c>
      <c r="I51" s="6" t="s">
        <v>3038</v>
      </c>
      <c r="J51" s="6">
        <v>1500</v>
      </c>
      <c r="K51" s="13" t="s">
        <v>3116</v>
      </c>
      <c r="L51" s="13" t="s">
        <v>3117</v>
      </c>
      <c r="M51" s="6" t="s">
        <v>25</v>
      </c>
    </row>
    <row r="52" s="1" customFormat="1" ht="31" customHeight="1" spans="1:13">
      <c r="A52" s="6">
        <v>48</v>
      </c>
      <c r="B52" s="13" t="s">
        <v>3118</v>
      </c>
      <c r="C52" s="13" t="s">
        <v>277</v>
      </c>
      <c r="D52" s="13" t="s">
        <v>3072</v>
      </c>
      <c r="E52" s="12" t="s">
        <v>66</v>
      </c>
      <c r="F52" s="6" t="s">
        <v>3119</v>
      </c>
      <c r="G52" s="6" t="s">
        <v>3037</v>
      </c>
      <c r="H52" s="6">
        <v>202414</v>
      </c>
      <c r="I52" s="6" t="s">
        <v>3038</v>
      </c>
      <c r="J52" s="6">
        <v>1500</v>
      </c>
      <c r="K52" s="13" t="s">
        <v>3120</v>
      </c>
      <c r="L52" s="13" t="s">
        <v>3121</v>
      </c>
      <c r="M52" s="6" t="s">
        <v>25</v>
      </c>
    </row>
    <row r="53" s="1" customFormat="1" ht="31" customHeight="1" spans="1:13">
      <c r="A53" s="6">
        <v>49</v>
      </c>
      <c r="B53" s="13" t="s">
        <v>3122</v>
      </c>
      <c r="C53" s="13" t="s">
        <v>277</v>
      </c>
      <c r="D53" s="13" t="s">
        <v>3123</v>
      </c>
      <c r="E53" s="12" t="s">
        <v>66</v>
      </c>
      <c r="F53" s="6" t="s">
        <v>3124</v>
      </c>
      <c r="G53" s="6" t="s">
        <v>3037</v>
      </c>
      <c r="H53" s="6">
        <v>202414</v>
      </c>
      <c r="I53" s="6" t="s">
        <v>3038</v>
      </c>
      <c r="J53" s="6">
        <v>1500</v>
      </c>
      <c r="K53" s="13" t="s">
        <v>3125</v>
      </c>
      <c r="L53" s="13" t="s">
        <v>3126</v>
      </c>
      <c r="M53" s="6" t="s">
        <v>25</v>
      </c>
    </row>
    <row r="54" s="1" customFormat="1" ht="31" customHeight="1" spans="1:13">
      <c r="A54" s="6">
        <v>50</v>
      </c>
      <c r="B54" s="13" t="s">
        <v>3127</v>
      </c>
      <c r="C54" s="13" t="s">
        <v>277</v>
      </c>
      <c r="D54" s="13" t="s">
        <v>3128</v>
      </c>
      <c r="E54" s="12" t="s">
        <v>66</v>
      </c>
      <c r="F54" s="6" t="s">
        <v>3129</v>
      </c>
      <c r="G54" s="6" t="s">
        <v>3037</v>
      </c>
      <c r="H54" s="6">
        <v>202414</v>
      </c>
      <c r="I54" s="6" t="s">
        <v>3038</v>
      </c>
      <c r="J54" s="6">
        <v>1500</v>
      </c>
      <c r="K54" s="13" t="s">
        <v>3064</v>
      </c>
      <c r="L54" s="13" t="s">
        <v>3130</v>
      </c>
      <c r="M54" s="6" t="s">
        <v>25</v>
      </c>
    </row>
    <row r="55" s="1" customFormat="1" ht="31" customHeight="1" spans="1:13">
      <c r="A55" s="6">
        <v>51</v>
      </c>
      <c r="B55" s="13" t="s">
        <v>3131</v>
      </c>
      <c r="C55" s="13" t="s">
        <v>277</v>
      </c>
      <c r="D55" s="13" t="s">
        <v>3132</v>
      </c>
      <c r="E55" s="12" t="s">
        <v>66</v>
      </c>
      <c r="F55" s="6" t="s">
        <v>3133</v>
      </c>
      <c r="G55" s="6" t="s">
        <v>3037</v>
      </c>
      <c r="H55" s="6">
        <v>202414</v>
      </c>
      <c r="I55" s="6" t="s">
        <v>3038</v>
      </c>
      <c r="J55" s="6">
        <v>1500</v>
      </c>
      <c r="K55" s="13" t="s">
        <v>3134</v>
      </c>
      <c r="L55" s="13" t="s">
        <v>3135</v>
      </c>
      <c r="M55" s="6" t="s">
        <v>25</v>
      </c>
    </row>
    <row r="56" s="1" customFormat="1" ht="31" customHeight="1" spans="1:13">
      <c r="A56" s="6">
        <v>52</v>
      </c>
      <c r="B56" s="13" t="s">
        <v>3136</v>
      </c>
      <c r="C56" s="13" t="s">
        <v>277</v>
      </c>
      <c r="D56" s="13" t="s">
        <v>3137</v>
      </c>
      <c r="E56" s="12" t="s">
        <v>66</v>
      </c>
      <c r="F56" s="6" t="s">
        <v>3138</v>
      </c>
      <c r="G56" s="6" t="s">
        <v>3037</v>
      </c>
      <c r="H56" s="6">
        <v>202414</v>
      </c>
      <c r="I56" s="6" t="s">
        <v>3038</v>
      </c>
      <c r="J56" s="6">
        <v>1500</v>
      </c>
      <c r="K56" s="13" t="s">
        <v>3139</v>
      </c>
      <c r="L56" s="13" t="s">
        <v>3140</v>
      </c>
      <c r="M56" s="6" t="s">
        <v>25</v>
      </c>
    </row>
    <row r="57" s="1" customFormat="1" ht="31" customHeight="1" spans="1:13">
      <c r="A57" s="6">
        <v>53</v>
      </c>
      <c r="B57" s="13" t="s">
        <v>3141</v>
      </c>
      <c r="C57" s="13" t="s">
        <v>277</v>
      </c>
      <c r="D57" s="13" t="s">
        <v>3142</v>
      </c>
      <c r="E57" s="12" t="s">
        <v>66</v>
      </c>
      <c r="F57" s="6" t="s">
        <v>3143</v>
      </c>
      <c r="G57" s="6" t="s">
        <v>3037</v>
      </c>
      <c r="H57" s="6">
        <v>202414</v>
      </c>
      <c r="I57" s="6" t="s">
        <v>3038</v>
      </c>
      <c r="J57" s="6">
        <v>1500</v>
      </c>
      <c r="K57" s="13" t="s">
        <v>3144</v>
      </c>
      <c r="L57" s="13" t="s">
        <v>3145</v>
      </c>
      <c r="M57" s="6" t="s">
        <v>25</v>
      </c>
    </row>
    <row r="58" s="1" customFormat="1" ht="31" customHeight="1" spans="1:13">
      <c r="A58" s="6">
        <v>54</v>
      </c>
      <c r="B58" s="13" t="s">
        <v>3146</v>
      </c>
      <c r="C58" s="13" t="s">
        <v>277</v>
      </c>
      <c r="D58" s="13" t="s">
        <v>3147</v>
      </c>
      <c r="E58" s="12" t="s">
        <v>66</v>
      </c>
      <c r="F58" s="6" t="s">
        <v>3148</v>
      </c>
      <c r="G58" s="6" t="s">
        <v>3037</v>
      </c>
      <c r="H58" s="6">
        <v>202414</v>
      </c>
      <c r="I58" s="6" t="s">
        <v>3038</v>
      </c>
      <c r="J58" s="6">
        <v>1500</v>
      </c>
      <c r="K58" s="13" t="s">
        <v>3149</v>
      </c>
      <c r="L58" s="13" t="s">
        <v>3150</v>
      </c>
      <c r="M58" s="6" t="s">
        <v>25</v>
      </c>
    </row>
    <row r="59" s="1" customFormat="1" ht="31" customHeight="1" spans="1:13">
      <c r="A59" s="6">
        <v>55</v>
      </c>
      <c r="B59" s="13" t="s">
        <v>3151</v>
      </c>
      <c r="C59" s="13" t="s">
        <v>277</v>
      </c>
      <c r="D59" s="13" t="s">
        <v>3152</v>
      </c>
      <c r="E59" s="12" t="s">
        <v>66</v>
      </c>
      <c r="F59" s="6" t="s">
        <v>3153</v>
      </c>
      <c r="G59" s="6" t="s">
        <v>3037</v>
      </c>
      <c r="H59" s="6">
        <v>202414</v>
      </c>
      <c r="I59" s="6" t="s">
        <v>3038</v>
      </c>
      <c r="J59" s="6">
        <v>1500</v>
      </c>
      <c r="K59" s="13" t="s">
        <v>3154</v>
      </c>
      <c r="L59" s="13" t="s">
        <v>3155</v>
      </c>
      <c r="M59" s="6" t="s">
        <v>25</v>
      </c>
    </row>
    <row r="60" s="1" customFormat="1" ht="31" customHeight="1" spans="1:13">
      <c r="A60" s="6">
        <v>56</v>
      </c>
      <c r="B60" s="13" t="s">
        <v>3156</v>
      </c>
      <c r="C60" s="13" t="s">
        <v>277</v>
      </c>
      <c r="D60" s="13" t="s">
        <v>3157</v>
      </c>
      <c r="E60" s="12" t="s">
        <v>66</v>
      </c>
      <c r="F60" s="6" t="s">
        <v>3158</v>
      </c>
      <c r="G60" s="6" t="s">
        <v>3037</v>
      </c>
      <c r="H60" s="6">
        <v>202414</v>
      </c>
      <c r="I60" s="6" t="s">
        <v>3038</v>
      </c>
      <c r="J60" s="6">
        <v>1500</v>
      </c>
      <c r="K60" s="13" t="s">
        <v>3159</v>
      </c>
      <c r="L60" s="13" t="s">
        <v>3160</v>
      </c>
      <c r="M60" s="6" t="s">
        <v>25</v>
      </c>
    </row>
    <row r="61" s="1" customFormat="1" ht="31" customHeight="1" spans="1:13">
      <c r="A61" s="6">
        <v>57</v>
      </c>
      <c r="B61" s="13" t="s">
        <v>3161</v>
      </c>
      <c r="C61" s="13" t="s">
        <v>277</v>
      </c>
      <c r="D61" s="13" t="s">
        <v>3162</v>
      </c>
      <c r="E61" s="12" t="s">
        <v>66</v>
      </c>
      <c r="F61" s="6" t="s">
        <v>3163</v>
      </c>
      <c r="G61" s="6" t="s">
        <v>3037</v>
      </c>
      <c r="H61" s="6">
        <v>202414</v>
      </c>
      <c r="I61" s="6" t="s">
        <v>3038</v>
      </c>
      <c r="J61" s="6">
        <v>1500</v>
      </c>
      <c r="K61" s="13" t="s">
        <v>3164</v>
      </c>
      <c r="L61" s="13" t="s">
        <v>3165</v>
      </c>
      <c r="M61" s="6" t="s">
        <v>25</v>
      </c>
    </row>
    <row r="62" s="1" customFormat="1" ht="31" customHeight="1" spans="1:13">
      <c r="A62" s="6">
        <v>58</v>
      </c>
      <c r="B62" s="13" t="s">
        <v>3166</v>
      </c>
      <c r="C62" s="13" t="s">
        <v>277</v>
      </c>
      <c r="D62" s="13" t="s">
        <v>3167</v>
      </c>
      <c r="E62" s="12" t="s">
        <v>66</v>
      </c>
      <c r="F62" s="6" t="s">
        <v>3168</v>
      </c>
      <c r="G62" s="6" t="s">
        <v>3037</v>
      </c>
      <c r="H62" s="6">
        <v>202414</v>
      </c>
      <c r="I62" s="6" t="s">
        <v>3038</v>
      </c>
      <c r="J62" s="6">
        <v>1500</v>
      </c>
      <c r="K62" s="13" t="s">
        <v>3169</v>
      </c>
      <c r="L62" s="13" t="s">
        <v>3170</v>
      </c>
      <c r="M62" s="6" t="s">
        <v>25</v>
      </c>
    </row>
    <row r="63" s="1" customFormat="1" ht="31" customHeight="1" spans="1:13">
      <c r="A63" s="6">
        <v>59</v>
      </c>
      <c r="B63" s="13" t="s">
        <v>3171</v>
      </c>
      <c r="C63" s="13" t="s">
        <v>277</v>
      </c>
      <c r="D63" s="13" t="s">
        <v>3172</v>
      </c>
      <c r="E63" s="12" t="s">
        <v>66</v>
      </c>
      <c r="F63" s="6" t="s">
        <v>3173</v>
      </c>
      <c r="G63" s="6" t="s">
        <v>3037</v>
      </c>
      <c r="H63" s="6">
        <v>202414</v>
      </c>
      <c r="I63" s="6" t="s">
        <v>3038</v>
      </c>
      <c r="J63" s="6">
        <v>1500</v>
      </c>
      <c r="K63" s="13" t="s">
        <v>3174</v>
      </c>
      <c r="L63" s="13" t="s">
        <v>3175</v>
      </c>
      <c r="M63" s="6" t="s">
        <v>25</v>
      </c>
    </row>
    <row r="64" s="1" customFormat="1" ht="31" customHeight="1" spans="1:13">
      <c r="A64" s="6">
        <v>60</v>
      </c>
      <c r="B64" s="13" t="s">
        <v>3176</v>
      </c>
      <c r="C64" s="13" t="s">
        <v>277</v>
      </c>
      <c r="D64" s="13" t="s">
        <v>3177</v>
      </c>
      <c r="E64" s="12" t="s">
        <v>66</v>
      </c>
      <c r="F64" s="6" t="s">
        <v>3178</v>
      </c>
      <c r="G64" s="6" t="s">
        <v>3037</v>
      </c>
      <c r="H64" s="6">
        <v>202414</v>
      </c>
      <c r="I64" s="6" t="s">
        <v>3038</v>
      </c>
      <c r="J64" s="6">
        <v>1500</v>
      </c>
      <c r="K64" s="13" t="s">
        <v>3179</v>
      </c>
      <c r="L64" s="13" t="s">
        <v>3180</v>
      </c>
      <c r="M64" s="6" t="s">
        <v>25</v>
      </c>
    </row>
    <row r="65" s="1" customFormat="1" ht="31" customHeight="1" spans="1:13">
      <c r="A65" s="6">
        <v>61</v>
      </c>
      <c r="B65" s="13" t="s">
        <v>3181</v>
      </c>
      <c r="C65" s="13" t="s">
        <v>277</v>
      </c>
      <c r="D65" s="13" t="s">
        <v>3182</v>
      </c>
      <c r="E65" s="12" t="s">
        <v>66</v>
      </c>
      <c r="F65" s="6" t="s">
        <v>3183</v>
      </c>
      <c r="G65" s="6" t="s">
        <v>3037</v>
      </c>
      <c r="H65" s="6">
        <v>202414</v>
      </c>
      <c r="I65" s="6" t="s">
        <v>3038</v>
      </c>
      <c r="J65" s="6">
        <v>1500</v>
      </c>
      <c r="K65" s="13" t="s">
        <v>3184</v>
      </c>
      <c r="L65" s="13" t="s">
        <v>3185</v>
      </c>
      <c r="M65" s="6" t="s">
        <v>25</v>
      </c>
    </row>
    <row r="66" s="1" customFormat="1" ht="31" customHeight="1" spans="1:13">
      <c r="A66" s="6">
        <v>62</v>
      </c>
      <c r="B66" s="17" t="s">
        <v>3186</v>
      </c>
      <c r="C66" s="13" t="s">
        <v>277</v>
      </c>
      <c r="D66" s="13" t="s">
        <v>3187</v>
      </c>
      <c r="E66" s="12" t="s">
        <v>66</v>
      </c>
      <c r="F66" s="6" t="s">
        <v>3188</v>
      </c>
      <c r="G66" s="6" t="s">
        <v>3037</v>
      </c>
      <c r="H66" s="6">
        <v>202414</v>
      </c>
      <c r="I66" s="6" t="s">
        <v>3038</v>
      </c>
      <c r="J66" s="6">
        <v>1500</v>
      </c>
      <c r="K66" s="13" t="s">
        <v>3120</v>
      </c>
      <c r="L66" s="13" t="s">
        <v>3189</v>
      </c>
      <c r="M66" s="6" t="s">
        <v>25</v>
      </c>
    </row>
    <row r="67" s="1" customFormat="1" ht="31" customHeight="1" spans="1:13">
      <c r="A67" s="6">
        <v>63</v>
      </c>
      <c r="B67" s="13" t="s">
        <v>3190</v>
      </c>
      <c r="C67" s="13" t="s">
        <v>277</v>
      </c>
      <c r="D67" s="13" t="s">
        <v>3191</v>
      </c>
      <c r="E67" s="12" t="s">
        <v>66</v>
      </c>
      <c r="F67" s="6" t="s">
        <v>3192</v>
      </c>
      <c r="G67" s="6" t="s">
        <v>3037</v>
      </c>
      <c r="H67" s="6">
        <v>202414</v>
      </c>
      <c r="I67" s="6" t="s">
        <v>3038</v>
      </c>
      <c r="J67" s="6">
        <v>1500</v>
      </c>
      <c r="K67" s="13" t="s">
        <v>3193</v>
      </c>
      <c r="L67" s="13" t="s">
        <v>3194</v>
      </c>
      <c r="M67" s="6" t="s">
        <v>25</v>
      </c>
    </row>
    <row r="68" s="1" customFormat="1" ht="31" customHeight="1" spans="1:13">
      <c r="A68" s="6">
        <v>64</v>
      </c>
      <c r="B68" s="13" t="s">
        <v>3195</v>
      </c>
      <c r="C68" s="13" t="s">
        <v>277</v>
      </c>
      <c r="D68" s="13" t="s">
        <v>3196</v>
      </c>
      <c r="E68" s="12" t="s">
        <v>66</v>
      </c>
      <c r="F68" s="6" t="s">
        <v>3197</v>
      </c>
      <c r="G68" s="6" t="s">
        <v>3037</v>
      </c>
      <c r="H68" s="6">
        <v>202414</v>
      </c>
      <c r="I68" s="6" t="s">
        <v>3038</v>
      </c>
      <c r="J68" s="6">
        <v>1500</v>
      </c>
      <c r="K68" s="13" t="s">
        <v>3198</v>
      </c>
      <c r="L68" s="13" t="s">
        <v>3199</v>
      </c>
      <c r="M68" s="6" t="s">
        <v>25</v>
      </c>
    </row>
    <row r="69" s="1" customFormat="1" ht="31" customHeight="1" spans="1:13">
      <c r="A69" s="6">
        <v>65</v>
      </c>
      <c r="B69" s="15" t="s">
        <v>3200</v>
      </c>
      <c r="C69" s="15" t="s">
        <v>277</v>
      </c>
      <c r="D69" s="15" t="s">
        <v>3201</v>
      </c>
      <c r="E69" s="15" t="s">
        <v>66</v>
      </c>
      <c r="F69" s="15" t="s">
        <v>3202</v>
      </c>
      <c r="G69" s="15" t="s">
        <v>3037</v>
      </c>
      <c r="H69" s="15">
        <v>202414</v>
      </c>
      <c r="I69" s="15" t="s">
        <v>3038</v>
      </c>
      <c r="J69" s="15">
        <v>1500</v>
      </c>
      <c r="K69" s="15" t="s">
        <v>3203</v>
      </c>
      <c r="L69" s="15" t="s">
        <v>3204</v>
      </c>
      <c r="M69" s="15" t="s">
        <v>25</v>
      </c>
    </row>
    <row r="70" s="1" customFormat="1" ht="31.5" spans="1:13">
      <c r="A70" s="6">
        <v>66</v>
      </c>
      <c r="B70" s="18" t="s">
        <v>3205</v>
      </c>
      <c r="C70" s="18" t="s">
        <v>277</v>
      </c>
      <c r="D70" s="19" t="s">
        <v>3206</v>
      </c>
      <c r="E70" s="18" t="s">
        <v>28</v>
      </c>
      <c r="F70" s="30" t="s">
        <v>3207</v>
      </c>
      <c r="G70" s="16" t="s">
        <v>3208</v>
      </c>
      <c r="H70" s="6">
        <v>202415</v>
      </c>
      <c r="I70" s="6" t="s">
        <v>3209</v>
      </c>
      <c r="J70" s="6">
        <v>2400</v>
      </c>
      <c r="K70" s="18" t="s">
        <v>3210</v>
      </c>
      <c r="L70" s="15" t="s">
        <v>3211</v>
      </c>
      <c r="M70" s="6" t="s">
        <v>25</v>
      </c>
    </row>
    <row r="71" s="1" customFormat="1" ht="31.5" spans="1:13">
      <c r="A71" s="6">
        <v>67</v>
      </c>
      <c r="B71" s="19" t="s">
        <v>3212</v>
      </c>
      <c r="C71" s="19" t="s">
        <v>16</v>
      </c>
      <c r="D71" s="19" t="s">
        <v>3213</v>
      </c>
      <c r="E71" s="20" t="s">
        <v>214</v>
      </c>
      <c r="F71" s="30" t="s">
        <v>3214</v>
      </c>
      <c r="G71" s="16" t="s">
        <v>3208</v>
      </c>
      <c r="H71" s="6">
        <v>202415</v>
      </c>
      <c r="I71" s="6" t="s">
        <v>3209</v>
      </c>
      <c r="J71" s="6">
        <v>2400</v>
      </c>
      <c r="K71" s="19" t="s">
        <v>3215</v>
      </c>
      <c r="L71" s="15" t="s">
        <v>3216</v>
      </c>
      <c r="M71" s="6" t="s">
        <v>25</v>
      </c>
    </row>
    <row r="72" s="1" customFormat="1" ht="31.5" spans="1:13">
      <c r="A72" s="6">
        <v>68</v>
      </c>
      <c r="B72" s="20" t="s">
        <v>3217</v>
      </c>
      <c r="C72" s="19" t="s">
        <v>277</v>
      </c>
      <c r="D72" s="21" t="s">
        <v>3218</v>
      </c>
      <c r="E72" s="20" t="s">
        <v>214</v>
      </c>
      <c r="F72" s="30" t="s">
        <v>3219</v>
      </c>
      <c r="G72" s="16" t="s">
        <v>3208</v>
      </c>
      <c r="H72" s="6">
        <v>202415</v>
      </c>
      <c r="I72" s="6" t="s">
        <v>3209</v>
      </c>
      <c r="J72" s="6">
        <v>2400</v>
      </c>
      <c r="K72" s="21" t="s">
        <v>3220</v>
      </c>
      <c r="L72" s="15" t="s">
        <v>3221</v>
      </c>
      <c r="M72" s="6" t="s">
        <v>25</v>
      </c>
    </row>
    <row r="73" s="1" customFormat="1" ht="31.5" spans="1:13">
      <c r="A73" s="6">
        <v>69</v>
      </c>
      <c r="B73" s="20" t="s">
        <v>3222</v>
      </c>
      <c r="C73" s="21" t="s">
        <v>277</v>
      </c>
      <c r="D73" s="21" t="s">
        <v>3223</v>
      </c>
      <c r="E73" s="20" t="s">
        <v>40</v>
      </c>
      <c r="F73" s="30" t="s">
        <v>3224</v>
      </c>
      <c r="G73" s="16" t="s">
        <v>3208</v>
      </c>
      <c r="H73" s="6">
        <v>202415</v>
      </c>
      <c r="I73" s="6" t="s">
        <v>3209</v>
      </c>
      <c r="J73" s="6">
        <v>2400</v>
      </c>
      <c r="K73" s="21" t="s">
        <v>3225</v>
      </c>
      <c r="L73" s="15" t="s">
        <v>3226</v>
      </c>
      <c r="M73" s="6" t="s">
        <v>25</v>
      </c>
    </row>
    <row r="74" s="1" customFormat="1" ht="31.5" spans="1:13">
      <c r="A74" s="6">
        <v>70</v>
      </c>
      <c r="B74" s="18" t="s">
        <v>3227</v>
      </c>
      <c r="C74" s="18" t="s">
        <v>277</v>
      </c>
      <c r="D74" s="19" t="s">
        <v>3228</v>
      </c>
      <c r="E74" s="18" t="s">
        <v>18</v>
      </c>
      <c r="F74" s="30" t="s">
        <v>3229</v>
      </c>
      <c r="G74" s="16" t="s">
        <v>3208</v>
      </c>
      <c r="H74" s="6">
        <v>202415</v>
      </c>
      <c r="I74" s="6" t="s">
        <v>3209</v>
      </c>
      <c r="J74" s="6">
        <v>2400</v>
      </c>
      <c r="K74" s="18" t="s">
        <v>3230</v>
      </c>
      <c r="L74" s="15" t="s">
        <v>3231</v>
      </c>
      <c r="M74" s="6" t="s">
        <v>25</v>
      </c>
    </row>
    <row r="75" s="1" customFormat="1" ht="31.5" spans="1:13">
      <c r="A75" s="6">
        <v>71</v>
      </c>
      <c r="B75" s="18" t="s">
        <v>3232</v>
      </c>
      <c r="C75" s="18" t="s">
        <v>16</v>
      </c>
      <c r="D75" s="19" t="s">
        <v>3233</v>
      </c>
      <c r="E75" s="18" t="s">
        <v>40</v>
      </c>
      <c r="F75" s="30" t="s">
        <v>3234</v>
      </c>
      <c r="G75" s="16" t="s">
        <v>3208</v>
      </c>
      <c r="H75" s="6">
        <v>202415</v>
      </c>
      <c r="I75" s="6" t="s">
        <v>3209</v>
      </c>
      <c r="J75" s="6">
        <v>2400</v>
      </c>
      <c r="K75" s="18" t="s">
        <v>3235</v>
      </c>
      <c r="L75" s="15" t="s">
        <v>3236</v>
      </c>
      <c r="M75" s="6" t="s">
        <v>25</v>
      </c>
    </row>
    <row r="76" s="1" customFormat="1" ht="31.5" spans="1:13">
      <c r="A76" s="6">
        <v>72</v>
      </c>
      <c r="B76" s="18" t="s">
        <v>3237</v>
      </c>
      <c r="C76" s="18" t="s">
        <v>16</v>
      </c>
      <c r="D76" s="21" t="s">
        <v>3238</v>
      </c>
      <c r="E76" s="18" t="s">
        <v>28</v>
      </c>
      <c r="F76" s="30" t="s">
        <v>3239</v>
      </c>
      <c r="G76" s="16" t="s">
        <v>3208</v>
      </c>
      <c r="H76" s="6">
        <v>202415</v>
      </c>
      <c r="I76" s="6" t="s">
        <v>3209</v>
      </c>
      <c r="J76" s="6">
        <v>2400</v>
      </c>
      <c r="K76" s="21" t="s">
        <v>3240</v>
      </c>
      <c r="L76" s="15" t="s">
        <v>3241</v>
      </c>
      <c r="M76" s="6" t="s">
        <v>25</v>
      </c>
    </row>
    <row r="77" s="1" customFormat="1" ht="31.5" spans="1:13">
      <c r="A77" s="6">
        <v>73</v>
      </c>
      <c r="B77" s="18" t="s">
        <v>3242</v>
      </c>
      <c r="C77" s="18" t="s">
        <v>277</v>
      </c>
      <c r="D77" s="21" t="s">
        <v>3243</v>
      </c>
      <c r="E77" s="18" t="s">
        <v>40</v>
      </c>
      <c r="F77" s="30" t="s">
        <v>3244</v>
      </c>
      <c r="G77" s="16" t="s">
        <v>3208</v>
      </c>
      <c r="H77" s="6">
        <v>202415</v>
      </c>
      <c r="I77" s="6" t="s">
        <v>3209</v>
      </c>
      <c r="J77" s="6">
        <v>2400</v>
      </c>
      <c r="K77" s="21" t="s">
        <v>3245</v>
      </c>
      <c r="L77" s="15" t="s">
        <v>3246</v>
      </c>
      <c r="M77" s="6" t="s">
        <v>25</v>
      </c>
    </row>
    <row r="78" s="1" customFormat="1" ht="31.5" spans="1:13">
      <c r="A78" s="6">
        <v>74</v>
      </c>
      <c r="B78" s="18" t="s">
        <v>3247</v>
      </c>
      <c r="C78" s="21" t="s">
        <v>277</v>
      </c>
      <c r="D78" s="21" t="s">
        <v>3248</v>
      </c>
      <c r="E78" s="20" t="s">
        <v>40</v>
      </c>
      <c r="F78" s="30" t="s">
        <v>3249</v>
      </c>
      <c r="G78" s="16" t="s">
        <v>3208</v>
      </c>
      <c r="H78" s="6">
        <v>202415</v>
      </c>
      <c r="I78" s="6" t="s">
        <v>3209</v>
      </c>
      <c r="J78" s="6">
        <v>2400</v>
      </c>
      <c r="K78" s="21" t="s">
        <v>274</v>
      </c>
      <c r="L78" s="15" t="s">
        <v>3250</v>
      </c>
      <c r="M78" s="6" t="s">
        <v>25</v>
      </c>
    </row>
    <row r="79" s="1" customFormat="1" ht="31.5" spans="1:13">
      <c r="A79" s="6">
        <v>75</v>
      </c>
      <c r="B79" s="18" t="s">
        <v>3251</v>
      </c>
      <c r="C79" s="22" t="s">
        <v>277</v>
      </c>
      <c r="D79" s="19" t="s">
        <v>3252</v>
      </c>
      <c r="E79" s="20" t="s">
        <v>40</v>
      </c>
      <c r="F79" s="30" t="s">
        <v>3253</v>
      </c>
      <c r="G79" s="16" t="s">
        <v>3208</v>
      </c>
      <c r="H79" s="6">
        <v>202415</v>
      </c>
      <c r="I79" s="6" t="s">
        <v>3209</v>
      </c>
      <c r="J79" s="6">
        <v>2400</v>
      </c>
      <c r="K79" s="18" t="s">
        <v>3254</v>
      </c>
      <c r="L79" s="15" t="s">
        <v>3255</v>
      </c>
      <c r="M79" s="6" t="s">
        <v>25</v>
      </c>
    </row>
    <row r="80" s="1" customFormat="1" ht="31.5" spans="1:13">
      <c r="A80" s="6">
        <v>76</v>
      </c>
      <c r="B80" s="18" t="s">
        <v>3256</v>
      </c>
      <c r="C80" s="18" t="s">
        <v>277</v>
      </c>
      <c r="D80" s="19" t="s">
        <v>3257</v>
      </c>
      <c r="E80" s="18" t="s">
        <v>40</v>
      </c>
      <c r="F80" s="30" t="s">
        <v>3258</v>
      </c>
      <c r="G80" s="16" t="s">
        <v>3208</v>
      </c>
      <c r="H80" s="6">
        <v>202415</v>
      </c>
      <c r="I80" s="6" t="s">
        <v>3209</v>
      </c>
      <c r="J80" s="6">
        <v>2400</v>
      </c>
      <c r="K80" s="18" t="s">
        <v>3259</v>
      </c>
      <c r="L80" s="15" t="s">
        <v>3260</v>
      </c>
      <c r="M80" s="6" t="s">
        <v>25</v>
      </c>
    </row>
    <row r="81" s="1" customFormat="1" ht="31.5" spans="1:13">
      <c r="A81" s="6">
        <v>77</v>
      </c>
      <c r="B81" s="18" t="s">
        <v>3261</v>
      </c>
      <c r="C81" s="18" t="s">
        <v>16</v>
      </c>
      <c r="D81" s="19" t="s">
        <v>1412</v>
      </c>
      <c r="E81" s="18" t="s">
        <v>34</v>
      </c>
      <c r="F81" s="30" t="s">
        <v>3262</v>
      </c>
      <c r="G81" s="16" t="s">
        <v>3208</v>
      </c>
      <c r="H81" s="6">
        <v>202415</v>
      </c>
      <c r="I81" s="6" t="s">
        <v>3209</v>
      </c>
      <c r="J81" s="6">
        <v>2400</v>
      </c>
      <c r="K81" s="18" t="s">
        <v>3263</v>
      </c>
      <c r="L81" s="15" t="s">
        <v>3264</v>
      </c>
      <c r="M81" s="6" t="s">
        <v>25</v>
      </c>
    </row>
    <row r="82" s="1" customFormat="1" ht="31.5" spans="1:13">
      <c r="A82" s="6">
        <v>78</v>
      </c>
      <c r="B82" s="23" t="s">
        <v>3265</v>
      </c>
      <c r="C82" s="21" t="s">
        <v>277</v>
      </c>
      <c r="D82" s="21" t="s">
        <v>3266</v>
      </c>
      <c r="E82" s="20" t="s">
        <v>40</v>
      </c>
      <c r="F82" s="30" t="s">
        <v>3267</v>
      </c>
      <c r="G82" s="16" t="s">
        <v>3208</v>
      </c>
      <c r="H82" s="6">
        <v>202415</v>
      </c>
      <c r="I82" s="6" t="s">
        <v>3209</v>
      </c>
      <c r="J82" s="6">
        <v>2400</v>
      </c>
      <c r="K82" s="21" t="s">
        <v>3268</v>
      </c>
      <c r="L82" s="15" t="s">
        <v>3269</v>
      </c>
      <c r="M82" s="6" t="s">
        <v>25</v>
      </c>
    </row>
    <row r="83" s="1" customFormat="1" ht="31.5" spans="1:13">
      <c r="A83" s="6">
        <v>79</v>
      </c>
      <c r="B83" s="18" t="s">
        <v>3270</v>
      </c>
      <c r="C83" s="18" t="s">
        <v>16</v>
      </c>
      <c r="D83" s="19" t="s">
        <v>3271</v>
      </c>
      <c r="E83" s="18" t="s">
        <v>28</v>
      </c>
      <c r="F83" s="30" t="s">
        <v>3272</v>
      </c>
      <c r="G83" s="16" t="s">
        <v>3208</v>
      </c>
      <c r="H83" s="6">
        <v>202415</v>
      </c>
      <c r="I83" s="6" t="s">
        <v>3209</v>
      </c>
      <c r="J83" s="6">
        <v>2400</v>
      </c>
      <c r="K83" s="18" t="s">
        <v>3273</v>
      </c>
      <c r="L83" s="15" t="s">
        <v>3274</v>
      </c>
      <c r="M83" s="6" t="s">
        <v>25</v>
      </c>
    </row>
    <row r="84" s="1" customFormat="1" ht="31.5" spans="1:13">
      <c r="A84" s="6">
        <v>80</v>
      </c>
      <c r="B84" s="23" t="s">
        <v>3275</v>
      </c>
      <c r="C84" s="22" t="s">
        <v>277</v>
      </c>
      <c r="D84" s="19" t="s">
        <v>3276</v>
      </c>
      <c r="E84" s="20" t="s">
        <v>40</v>
      </c>
      <c r="F84" s="30" t="s">
        <v>3277</v>
      </c>
      <c r="G84" s="16" t="s">
        <v>3208</v>
      </c>
      <c r="H84" s="6">
        <v>202415</v>
      </c>
      <c r="I84" s="6" t="s">
        <v>3209</v>
      </c>
      <c r="J84" s="6">
        <v>2400</v>
      </c>
      <c r="K84" s="22" t="s">
        <v>3278</v>
      </c>
      <c r="L84" s="15" t="s">
        <v>3279</v>
      </c>
      <c r="M84" s="6" t="s">
        <v>25</v>
      </c>
    </row>
    <row r="85" s="1" customFormat="1" ht="31.5" spans="1:13">
      <c r="A85" s="6">
        <v>81</v>
      </c>
      <c r="B85" s="23" t="s">
        <v>3280</v>
      </c>
      <c r="C85" s="22" t="s">
        <v>16</v>
      </c>
      <c r="D85" s="19" t="s">
        <v>3281</v>
      </c>
      <c r="E85" s="20" t="s">
        <v>40</v>
      </c>
      <c r="F85" s="30" t="s">
        <v>3282</v>
      </c>
      <c r="G85" s="16" t="s">
        <v>3208</v>
      </c>
      <c r="H85" s="6">
        <v>202415</v>
      </c>
      <c r="I85" s="6" t="s">
        <v>3209</v>
      </c>
      <c r="J85" s="6">
        <v>2400</v>
      </c>
      <c r="K85" s="22" t="s">
        <v>3283</v>
      </c>
      <c r="L85" s="15" t="s">
        <v>3284</v>
      </c>
      <c r="M85" s="6" t="s">
        <v>25</v>
      </c>
    </row>
    <row r="86" s="1" customFormat="1" ht="31.5" spans="1:13">
      <c r="A86" s="6">
        <v>82</v>
      </c>
      <c r="B86" s="23" t="s">
        <v>3285</v>
      </c>
      <c r="C86" s="22" t="s">
        <v>277</v>
      </c>
      <c r="D86" s="19" t="s">
        <v>3286</v>
      </c>
      <c r="E86" s="20" t="s">
        <v>40</v>
      </c>
      <c r="F86" s="30" t="s">
        <v>3287</v>
      </c>
      <c r="G86" s="16" t="s">
        <v>3208</v>
      </c>
      <c r="H86" s="6">
        <v>202415</v>
      </c>
      <c r="I86" s="6" t="s">
        <v>3209</v>
      </c>
      <c r="J86" s="6">
        <v>2400</v>
      </c>
      <c r="K86" s="23" t="s">
        <v>3288</v>
      </c>
      <c r="L86" s="15" t="s">
        <v>3289</v>
      </c>
      <c r="M86" s="6" t="s">
        <v>25</v>
      </c>
    </row>
    <row r="87" s="1" customFormat="1" ht="31.5" spans="1:13">
      <c r="A87" s="6">
        <v>83</v>
      </c>
      <c r="B87" s="23" t="s">
        <v>3290</v>
      </c>
      <c r="C87" s="22" t="s">
        <v>277</v>
      </c>
      <c r="D87" s="21" t="s">
        <v>3291</v>
      </c>
      <c r="E87" s="20" t="s">
        <v>40</v>
      </c>
      <c r="F87" s="30" t="s">
        <v>3292</v>
      </c>
      <c r="G87" s="16" t="s">
        <v>3208</v>
      </c>
      <c r="H87" s="6">
        <v>202415</v>
      </c>
      <c r="I87" s="6" t="s">
        <v>3209</v>
      </c>
      <c r="J87" s="6">
        <v>2400</v>
      </c>
      <c r="K87" s="23" t="s">
        <v>3293</v>
      </c>
      <c r="L87" s="15" t="s">
        <v>3294</v>
      </c>
      <c r="M87" s="6" t="s">
        <v>25</v>
      </c>
    </row>
    <row r="88" s="1" customFormat="1" ht="31.5" spans="1:13">
      <c r="A88" s="6">
        <v>84</v>
      </c>
      <c r="B88" s="23" t="s">
        <v>3295</v>
      </c>
      <c r="C88" s="22" t="s">
        <v>16</v>
      </c>
      <c r="D88" s="21" t="s">
        <v>3296</v>
      </c>
      <c r="E88" s="20" t="s">
        <v>40</v>
      </c>
      <c r="F88" s="30" t="s">
        <v>3297</v>
      </c>
      <c r="G88" s="16" t="s">
        <v>3208</v>
      </c>
      <c r="H88" s="6">
        <v>202415</v>
      </c>
      <c r="I88" s="6" t="s">
        <v>3209</v>
      </c>
      <c r="J88" s="6">
        <v>2400</v>
      </c>
      <c r="K88" s="23" t="s">
        <v>3298</v>
      </c>
      <c r="L88" s="15" t="s">
        <v>3299</v>
      </c>
      <c r="M88" s="6" t="s">
        <v>25</v>
      </c>
    </row>
    <row r="89" s="1" customFormat="1" ht="31.5" spans="1:13">
      <c r="A89" s="6">
        <v>85</v>
      </c>
      <c r="B89" s="18" t="s">
        <v>3300</v>
      </c>
      <c r="C89" s="22" t="s">
        <v>16</v>
      </c>
      <c r="D89" s="19" t="s">
        <v>3301</v>
      </c>
      <c r="E89" s="20" t="s">
        <v>40</v>
      </c>
      <c r="F89" s="30" t="s">
        <v>3302</v>
      </c>
      <c r="G89" s="16" t="s">
        <v>3208</v>
      </c>
      <c r="H89" s="6">
        <v>202415</v>
      </c>
      <c r="I89" s="6" t="s">
        <v>3209</v>
      </c>
      <c r="J89" s="6">
        <v>2400</v>
      </c>
      <c r="K89" s="18" t="s">
        <v>3303</v>
      </c>
      <c r="L89" s="15" t="s">
        <v>3304</v>
      </c>
      <c r="M89" s="6" t="s">
        <v>25</v>
      </c>
    </row>
    <row r="90" s="1" customFormat="1" ht="31.5" spans="1:13">
      <c r="A90" s="6">
        <v>86</v>
      </c>
      <c r="B90" s="18" t="s">
        <v>3305</v>
      </c>
      <c r="C90" s="18" t="s">
        <v>277</v>
      </c>
      <c r="D90" s="21" t="s">
        <v>3306</v>
      </c>
      <c r="E90" s="18" t="s">
        <v>40</v>
      </c>
      <c r="F90" s="30" t="s">
        <v>3307</v>
      </c>
      <c r="G90" s="16" t="s">
        <v>3208</v>
      </c>
      <c r="H90" s="6">
        <v>202415</v>
      </c>
      <c r="I90" s="6" t="s">
        <v>3209</v>
      </c>
      <c r="J90" s="6">
        <v>2400</v>
      </c>
      <c r="K90" s="21" t="s">
        <v>3308</v>
      </c>
      <c r="L90" s="15" t="s">
        <v>3309</v>
      </c>
      <c r="M90" s="6" t="s">
        <v>25</v>
      </c>
    </row>
    <row r="91" s="1" customFormat="1" ht="31.5" spans="1:13">
      <c r="A91" s="6">
        <v>87</v>
      </c>
      <c r="B91" s="18" t="s">
        <v>3310</v>
      </c>
      <c r="C91" s="18" t="s">
        <v>277</v>
      </c>
      <c r="D91" s="19" t="s">
        <v>3311</v>
      </c>
      <c r="E91" s="18" t="s">
        <v>214</v>
      </c>
      <c r="F91" s="30" t="s">
        <v>3312</v>
      </c>
      <c r="G91" s="16" t="s">
        <v>3208</v>
      </c>
      <c r="H91" s="6">
        <v>202415</v>
      </c>
      <c r="I91" s="6" t="s">
        <v>3209</v>
      </c>
      <c r="J91" s="6">
        <v>2400</v>
      </c>
      <c r="K91" s="18" t="s">
        <v>3313</v>
      </c>
      <c r="L91" s="15" t="s">
        <v>3314</v>
      </c>
      <c r="M91" s="6" t="s">
        <v>25</v>
      </c>
    </row>
    <row r="92" s="1" customFormat="1" ht="31.5" spans="1:13">
      <c r="A92" s="6">
        <v>88</v>
      </c>
      <c r="B92" s="18" t="s">
        <v>3315</v>
      </c>
      <c r="C92" s="18" t="s">
        <v>277</v>
      </c>
      <c r="D92" s="19" t="s">
        <v>3316</v>
      </c>
      <c r="E92" s="18" t="s">
        <v>214</v>
      </c>
      <c r="F92" s="30" t="s">
        <v>3317</v>
      </c>
      <c r="G92" s="16" t="s">
        <v>3208</v>
      </c>
      <c r="H92" s="6">
        <v>202415</v>
      </c>
      <c r="I92" s="6" t="s">
        <v>3209</v>
      </c>
      <c r="J92" s="6">
        <v>2400</v>
      </c>
      <c r="K92" s="18" t="s">
        <v>3318</v>
      </c>
      <c r="L92" s="15" t="s">
        <v>3319</v>
      </c>
      <c r="M92" s="6" t="s">
        <v>25</v>
      </c>
    </row>
    <row r="93" s="1" customFormat="1" ht="31.5" spans="1:13">
      <c r="A93" s="6">
        <v>89</v>
      </c>
      <c r="B93" s="24" t="s">
        <v>3320</v>
      </c>
      <c r="C93" s="18" t="s">
        <v>277</v>
      </c>
      <c r="D93" s="19" t="s">
        <v>3321</v>
      </c>
      <c r="E93" s="18" t="s">
        <v>28</v>
      </c>
      <c r="F93" s="30" t="s">
        <v>3322</v>
      </c>
      <c r="G93" s="16" t="s">
        <v>3208</v>
      </c>
      <c r="H93" s="6">
        <v>202415</v>
      </c>
      <c r="I93" s="6" t="s">
        <v>3209</v>
      </c>
      <c r="J93" s="6">
        <v>2400</v>
      </c>
      <c r="K93" s="18" t="s">
        <v>1701</v>
      </c>
      <c r="L93" s="15" t="s">
        <v>3323</v>
      </c>
      <c r="M93" s="6" t="s">
        <v>25</v>
      </c>
    </row>
    <row r="94" s="1" customFormat="1" ht="31.5" spans="1:13">
      <c r="A94" s="6">
        <v>90</v>
      </c>
      <c r="B94" s="18" t="s">
        <v>1062</v>
      </c>
      <c r="C94" s="18" t="s">
        <v>277</v>
      </c>
      <c r="D94" s="19" t="s">
        <v>1063</v>
      </c>
      <c r="E94" s="18" t="s">
        <v>18</v>
      </c>
      <c r="F94" s="30" t="s">
        <v>3324</v>
      </c>
      <c r="G94" s="16" t="s">
        <v>3208</v>
      </c>
      <c r="H94" s="6">
        <v>202415</v>
      </c>
      <c r="I94" s="6" t="s">
        <v>3209</v>
      </c>
      <c r="J94" s="6">
        <v>2400</v>
      </c>
      <c r="K94" s="18" t="s">
        <v>1065</v>
      </c>
      <c r="L94" s="15" t="s">
        <v>1066</v>
      </c>
      <c r="M94" s="6" t="s">
        <v>25</v>
      </c>
    </row>
    <row r="95" s="1" customFormat="1" ht="31.5" spans="1:13">
      <c r="A95" s="6">
        <v>91</v>
      </c>
      <c r="B95" s="18" t="s">
        <v>3325</v>
      </c>
      <c r="C95" s="18" t="s">
        <v>16</v>
      </c>
      <c r="D95" s="19" t="s">
        <v>2809</v>
      </c>
      <c r="E95" s="18" t="s">
        <v>28</v>
      </c>
      <c r="F95" s="30" t="s">
        <v>3326</v>
      </c>
      <c r="G95" s="16" t="s">
        <v>3208</v>
      </c>
      <c r="H95" s="6">
        <v>202415</v>
      </c>
      <c r="I95" s="6" t="s">
        <v>3209</v>
      </c>
      <c r="J95" s="6">
        <v>2400</v>
      </c>
      <c r="K95" s="18" t="s">
        <v>3327</v>
      </c>
      <c r="L95" s="15" t="s">
        <v>3328</v>
      </c>
      <c r="M95" s="6" t="s">
        <v>25</v>
      </c>
    </row>
    <row r="96" s="1" customFormat="1" ht="31.5" spans="1:13">
      <c r="A96" s="6">
        <v>92</v>
      </c>
      <c r="B96" s="18" t="s">
        <v>3329</v>
      </c>
      <c r="C96" s="18" t="s">
        <v>277</v>
      </c>
      <c r="D96" s="19" t="s">
        <v>3330</v>
      </c>
      <c r="E96" s="18" t="s">
        <v>3331</v>
      </c>
      <c r="F96" s="30" t="s">
        <v>3332</v>
      </c>
      <c r="G96" s="16" t="s">
        <v>3208</v>
      </c>
      <c r="H96" s="6">
        <v>202415</v>
      </c>
      <c r="I96" s="6" t="s">
        <v>3209</v>
      </c>
      <c r="J96" s="6">
        <v>2400</v>
      </c>
      <c r="K96" s="18" t="s">
        <v>1983</v>
      </c>
      <c r="L96" s="15" t="s">
        <v>3333</v>
      </c>
      <c r="M96" s="6" t="s">
        <v>25</v>
      </c>
    </row>
    <row r="97" s="1" customFormat="1" ht="31.5" spans="1:13">
      <c r="A97" s="6">
        <v>93</v>
      </c>
      <c r="B97" s="18" t="s">
        <v>3334</v>
      </c>
      <c r="C97" s="18" t="s">
        <v>277</v>
      </c>
      <c r="D97" s="19" t="s">
        <v>3335</v>
      </c>
      <c r="E97" s="18" t="s">
        <v>214</v>
      </c>
      <c r="F97" s="30" t="s">
        <v>3336</v>
      </c>
      <c r="G97" s="16" t="s">
        <v>3208</v>
      </c>
      <c r="H97" s="6">
        <v>202415</v>
      </c>
      <c r="I97" s="6" t="s">
        <v>3209</v>
      </c>
      <c r="J97" s="6">
        <v>2400</v>
      </c>
      <c r="K97" s="18" t="s">
        <v>3337</v>
      </c>
      <c r="L97" s="15" t="s">
        <v>3338</v>
      </c>
      <c r="M97" s="6" t="s">
        <v>25</v>
      </c>
    </row>
    <row r="98" s="1" customFormat="1" ht="31.5" spans="1:13">
      <c r="A98" s="6">
        <v>94</v>
      </c>
      <c r="B98" s="18" t="s">
        <v>1109</v>
      </c>
      <c r="C98" s="18" t="s">
        <v>16</v>
      </c>
      <c r="D98" s="19" t="s">
        <v>1110</v>
      </c>
      <c r="E98" s="18" t="s">
        <v>40</v>
      </c>
      <c r="F98" s="30" t="s">
        <v>3339</v>
      </c>
      <c r="G98" s="16" t="s">
        <v>3208</v>
      </c>
      <c r="H98" s="6">
        <v>202415</v>
      </c>
      <c r="I98" s="6" t="s">
        <v>3209</v>
      </c>
      <c r="J98" s="6">
        <v>2400</v>
      </c>
      <c r="K98" s="18" t="s">
        <v>3340</v>
      </c>
      <c r="L98" s="15" t="s">
        <v>1112</v>
      </c>
      <c r="M98" s="6" t="s">
        <v>25</v>
      </c>
    </row>
    <row r="99" s="1" customFormat="1" ht="31.5" spans="1:13">
      <c r="A99" s="6">
        <v>95</v>
      </c>
      <c r="B99" s="18" t="s">
        <v>3341</v>
      </c>
      <c r="C99" s="18" t="s">
        <v>16</v>
      </c>
      <c r="D99" s="19" t="s">
        <v>3342</v>
      </c>
      <c r="E99" s="18" t="s">
        <v>34</v>
      </c>
      <c r="F99" s="30" t="s">
        <v>3343</v>
      </c>
      <c r="G99" s="16" t="s">
        <v>3208</v>
      </c>
      <c r="H99" s="6">
        <v>202415</v>
      </c>
      <c r="I99" s="6" t="s">
        <v>3209</v>
      </c>
      <c r="J99" s="6">
        <v>2400</v>
      </c>
      <c r="K99" s="18" t="s">
        <v>3344</v>
      </c>
      <c r="L99" s="15" t="s">
        <v>3345</v>
      </c>
      <c r="M99" s="6" t="s">
        <v>25</v>
      </c>
    </row>
    <row r="100" s="1" customFormat="1" ht="31.5" spans="1:13">
      <c r="A100" s="6">
        <v>96</v>
      </c>
      <c r="B100" s="20" t="s">
        <v>3346</v>
      </c>
      <c r="C100" s="18" t="s">
        <v>277</v>
      </c>
      <c r="D100" s="21" t="s">
        <v>3347</v>
      </c>
      <c r="E100" s="18" t="s">
        <v>34</v>
      </c>
      <c r="F100" s="30" t="s">
        <v>3348</v>
      </c>
      <c r="G100" s="16" t="s">
        <v>3208</v>
      </c>
      <c r="H100" s="6">
        <v>202415</v>
      </c>
      <c r="I100" s="6" t="s">
        <v>3209</v>
      </c>
      <c r="J100" s="6">
        <v>2400</v>
      </c>
      <c r="K100" s="21" t="s">
        <v>3349</v>
      </c>
      <c r="L100" s="15" t="s">
        <v>3350</v>
      </c>
      <c r="M100" s="6" t="s">
        <v>25</v>
      </c>
    </row>
    <row r="101" s="1" customFormat="1" ht="31.5" spans="1:13">
      <c r="A101" s="6">
        <v>97</v>
      </c>
      <c r="B101" s="18" t="s">
        <v>3351</v>
      </c>
      <c r="C101" s="18" t="s">
        <v>16</v>
      </c>
      <c r="D101" s="21" t="s">
        <v>3352</v>
      </c>
      <c r="E101" s="18" t="s">
        <v>34</v>
      </c>
      <c r="F101" s="30" t="s">
        <v>3353</v>
      </c>
      <c r="G101" s="16" t="s">
        <v>3208</v>
      </c>
      <c r="H101" s="6">
        <v>202415</v>
      </c>
      <c r="I101" s="6" t="s">
        <v>3209</v>
      </c>
      <c r="J101" s="6">
        <v>2400</v>
      </c>
      <c r="K101" s="21" t="s">
        <v>3354</v>
      </c>
      <c r="L101" s="15" t="s">
        <v>3355</v>
      </c>
      <c r="M101" s="6" t="s">
        <v>25</v>
      </c>
    </row>
    <row r="102" s="1" customFormat="1" ht="31.5" spans="1:13">
      <c r="A102" s="6">
        <v>98</v>
      </c>
      <c r="B102" s="18" t="s">
        <v>3356</v>
      </c>
      <c r="C102" s="18" t="s">
        <v>277</v>
      </c>
      <c r="D102" s="21" t="s">
        <v>3357</v>
      </c>
      <c r="E102" s="18" t="s">
        <v>214</v>
      </c>
      <c r="F102" s="30" t="s">
        <v>3358</v>
      </c>
      <c r="G102" s="16" t="s">
        <v>3208</v>
      </c>
      <c r="H102" s="6">
        <v>202415</v>
      </c>
      <c r="I102" s="6" t="s">
        <v>3209</v>
      </c>
      <c r="J102" s="6">
        <v>2400</v>
      </c>
      <c r="K102" s="21" t="s">
        <v>3359</v>
      </c>
      <c r="L102" s="15" t="s">
        <v>3360</v>
      </c>
      <c r="M102" s="6" t="s">
        <v>25</v>
      </c>
    </row>
    <row r="103" s="1" customFormat="1" ht="31.5" spans="1:13">
      <c r="A103" s="25">
        <v>99</v>
      </c>
      <c r="B103" s="26" t="s">
        <v>3361</v>
      </c>
      <c r="C103" s="26" t="s">
        <v>16</v>
      </c>
      <c r="D103" s="27" t="s">
        <v>3362</v>
      </c>
      <c r="E103" s="26" t="s">
        <v>40</v>
      </c>
      <c r="F103" s="31" t="s">
        <v>3363</v>
      </c>
      <c r="G103" s="32" t="s">
        <v>3208</v>
      </c>
      <c r="H103" s="25">
        <v>202415</v>
      </c>
      <c r="I103" s="25" t="s">
        <v>3209</v>
      </c>
      <c r="J103" s="25">
        <v>2400</v>
      </c>
      <c r="K103" s="27" t="s">
        <v>3364</v>
      </c>
      <c r="L103" s="33" t="s">
        <v>3365</v>
      </c>
      <c r="M103" s="25" t="s">
        <v>25</v>
      </c>
    </row>
    <row r="104" s="1" customFormat="1" ht="31.5" spans="1:13">
      <c r="A104" s="6">
        <v>100</v>
      </c>
      <c r="B104" s="28" t="s">
        <v>3366</v>
      </c>
      <c r="C104" s="28" t="s">
        <v>16</v>
      </c>
      <c r="D104" s="29" t="s">
        <v>3367</v>
      </c>
      <c r="E104" s="29" t="s">
        <v>40</v>
      </c>
      <c r="F104" s="16" t="s">
        <v>3368</v>
      </c>
      <c r="G104" s="16" t="s">
        <v>3208</v>
      </c>
      <c r="H104" s="6">
        <v>202415</v>
      </c>
      <c r="I104" s="6" t="s">
        <v>3209</v>
      </c>
      <c r="J104" s="6">
        <v>2400</v>
      </c>
      <c r="K104" s="28" t="s">
        <v>3369</v>
      </c>
      <c r="L104" s="15" t="s">
        <v>3370</v>
      </c>
      <c r="M104" s="6" t="s">
        <v>25</v>
      </c>
    </row>
    <row r="105" s="3" customFormat="1" ht="31" customHeight="1" spans="1:13">
      <c r="A105" s="6">
        <v>101</v>
      </c>
      <c r="B105" s="15" t="s">
        <v>3371</v>
      </c>
      <c r="C105" s="15" t="s">
        <v>3372</v>
      </c>
      <c r="D105" s="15" t="s">
        <v>2424</v>
      </c>
      <c r="E105" s="15" t="s">
        <v>214</v>
      </c>
      <c r="F105" s="15" t="s">
        <v>3373</v>
      </c>
      <c r="G105" s="15" t="s">
        <v>3374</v>
      </c>
      <c r="H105" s="15" t="s">
        <v>3375</v>
      </c>
      <c r="I105" s="15" t="s">
        <v>3376</v>
      </c>
      <c r="J105" s="15">
        <v>1500</v>
      </c>
      <c r="K105" s="15" t="s">
        <v>3377</v>
      </c>
      <c r="L105" s="15" t="s">
        <v>3378</v>
      </c>
      <c r="M105" s="15" t="s">
        <v>3379</v>
      </c>
    </row>
    <row r="106" s="3" customFormat="1" ht="31" customHeight="1" spans="1:13">
      <c r="A106" s="6">
        <v>102</v>
      </c>
      <c r="B106" s="15" t="s">
        <v>3380</v>
      </c>
      <c r="C106" s="15" t="s">
        <v>16</v>
      </c>
      <c r="D106" s="15" t="s">
        <v>3381</v>
      </c>
      <c r="E106" s="15" t="s">
        <v>40</v>
      </c>
      <c r="F106" s="15" t="s">
        <v>3382</v>
      </c>
      <c r="G106" s="15" t="s">
        <v>3374</v>
      </c>
      <c r="H106" s="15" t="s">
        <v>3375</v>
      </c>
      <c r="I106" s="15" t="s">
        <v>3376</v>
      </c>
      <c r="J106" s="15">
        <v>1500</v>
      </c>
      <c r="K106" s="15" t="s">
        <v>3383</v>
      </c>
      <c r="L106" s="15" t="s">
        <v>3384</v>
      </c>
      <c r="M106" s="15" t="s">
        <v>3379</v>
      </c>
    </row>
    <row r="107" s="3" customFormat="1" ht="31" customHeight="1" spans="1:13">
      <c r="A107" s="6">
        <v>103</v>
      </c>
      <c r="B107" s="15" t="s">
        <v>3385</v>
      </c>
      <c r="C107" s="15" t="s">
        <v>16</v>
      </c>
      <c r="D107" s="15" t="s">
        <v>3386</v>
      </c>
      <c r="E107" s="15" t="s">
        <v>18</v>
      </c>
      <c r="F107" s="15" t="s">
        <v>3387</v>
      </c>
      <c r="G107" s="15" t="s">
        <v>3374</v>
      </c>
      <c r="H107" s="15" t="s">
        <v>3375</v>
      </c>
      <c r="I107" s="15" t="s">
        <v>3376</v>
      </c>
      <c r="J107" s="15">
        <v>1500</v>
      </c>
      <c r="K107" s="15" t="s">
        <v>3388</v>
      </c>
      <c r="L107" s="15" t="s">
        <v>3389</v>
      </c>
      <c r="M107" s="15" t="s">
        <v>3379</v>
      </c>
    </row>
    <row r="108" s="3" customFormat="1" ht="31" customHeight="1" spans="1:13">
      <c r="A108" s="6">
        <v>104</v>
      </c>
      <c r="B108" s="15" t="s">
        <v>3390</v>
      </c>
      <c r="C108" s="15" t="s">
        <v>16</v>
      </c>
      <c r="D108" s="15" t="s">
        <v>3391</v>
      </c>
      <c r="E108" s="15" t="s">
        <v>40</v>
      </c>
      <c r="F108" s="15" t="s">
        <v>3392</v>
      </c>
      <c r="G108" s="15" t="s">
        <v>3374</v>
      </c>
      <c r="H108" s="15" t="s">
        <v>3375</v>
      </c>
      <c r="I108" s="15" t="s">
        <v>3376</v>
      </c>
      <c r="J108" s="15">
        <v>1500</v>
      </c>
      <c r="K108" s="15" t="s">
        <v>3393</v>
      </c>
      <c r="L108" s="15" t="s">
        <v>3394</v>
      </c>
      <c r="M108" s="15" t="s">
        <v>3379</v>
      </c>
    </row>
    <row r="109" s="3" customFormat="1" ht="31" customHeight="1" spans="1:13">
      <c r="A109" s="6">
        <v>105</v>
      </c>
      <c r="B109" s="15" t="s">
        <v>3395</v>
      </c>
      <c r="C109" s="15" t="s">
        <v>16</v>
      </c>
      <c r="D109" s="15" t="s">
        <v>1560</v>
      </c>
      <c r="E109" s="15" t="s">
        <v>28</v>
      </c>
      <c r="F109" s="15" t="s">
        <v>3396</v>
      </c>
      <c r="G109" s="15" t="s">
        <v>3374</v>
      </c>
      <c r="H109" s="15" t="s">
        <v>3375</v>
      </c>
      <c r="I109" s="15" t="s">
        <v>3376</v>
      </c>
      <c r="J109" s="15">
        <v>1500</v>
      </c>
      <c r="K109" s="15" t="s">
        <v>3397</v>
      </c>
      <c r="L109" s="15" t="s">
        <v>3398</v>
      </c>
      <c r="M109" s="15" t="s">
        <v>3379</v>
      </c>
    </row>
    <row r="110" s="3" customFormat="1" ht="31" customHeight="1" spans="1:13">
      <c r="A110" s="6">
        <v>106</v>
      </c>
      <c r="B110" s="15" t="s">
        <v>3399</v>
      </c>
      <c r="C110" s="15" t="s">
        <v>277</v>
      </c>
      <c r="D110" s="15" t="s">
        <v>3400</v>
      </c>
      <c r="E110" s="15" t="s">
        <v>28</v>
      </c>
      <c r="F110" s="15" t="s">
        <v>3401</v>
      </c>
      <c r="G110" s="15" t="s">
        <v>3374</v>
      </c>
      <c r="H110" s="15" t="s">
        <v>3375</v>
      </c>
      <c r="I110" s="15" t="s">
        <v>3376</v>
      </c>
      <c r="J110" s="15">
        <v>1500</v>
      </c>
      <c r="K110" s="15" t="s">
        <v>3402</v>
      </c>
      <c r="L110" s="15" t="s">
        <v>3403</v>
      </c>
      <c r="M110" s="15" t="s">
        <v>3379</v>
      </c>
    </row>
    <row r="111" s="3" customFormat="1" ht="31" customHeight="1" spans="1:13">
      <c r="A111" s="6">
        <v>107</v>
      </c>
      <c r="B111" s="15" t="s">
        <v>3404</v>
      </c>
      <c r="C111" s="15" t="s">
        <v>3405</v>
      </c>
      <c r="D111" s="15" t="s">
        <v>3406</v>
      </c>
      <c r="E111" s="15" t="s">
        <v>28</v>
      </c>
      <c r="F111" s="15" t="s">
        <v>3407</v>
      </c>
      <c r="G111" s="15" t="s">
        <v>3374</v>
      </c>
      <c r="H111" s="15" t="s">
        <v>3375</v>
      </c>
      <c r="I111" s="15" t="s">
        <v>3376</v>
      </c>
      <c r="J111" s="15">
        <v>1500</v>
      </c>
      <c r="K111" s="15" t="s">
        <v>3408</v>
      </c>
      <c r="L111" s="15" t="s">
        <v>3409</v>
      </c>
      <c r="M111" s="15" t="s">
        <v>3379</v>
      </c>
    </row>
    <row r="112" s="3" customFormat="1" ht="31" customHeight="1" spans="1:13">
      <c r="A112" s="6">
        <v>108</v>
      </c>
      <c r="B112" s="15" t="s">
        <v>3410</v>
      </c>
      <c r="C112" s="15" t="s">
        <v>16</v>
      </c>
      <c r="D112" s="15" t="s">
        <v>3411</v>
      </c>
      <c r="E112" s="15" t="s">
        <v>66</v>
      </c>
      <c r="F112" s="15" t="s">
        <v>3412</v>
      </c>
      <c r="G112" s="15" t="s">
        <v>3374</v>
      </c>
      <c r="H112" s="15" t="s">
        <v>3375</v>
      </c>
      <c r="I112" s="15" t="s">
        <v>3376</v>
      </c>
      <c r="J112" s="15">
        <v>1500</v>
      </c>
      <c r="K112" s="15" t="s">
        <v>3413</v>
      </c>
      <c r="L112" s="15" t="s">
        <v>3414</v>
      </c>
      <c r="M112" s="15" t="s">
        <v>3379</v>
      </c>
    </row>
    <row r="113" s="3" customFormat="1" ht="31" customHeight="1" spans="1:13">
      <c r="A113" s="6">
        <v>109</v>
      </c>
      <c r="B113" s="15" t="s">
        <v>3415</v>
      </c>
      <c r="C113" s="15" t="s">
        <v>16</v>
      </c>
      <c r="D113" s="15" t="s">
        <v>1995</v>
      </c>
      <c r="E113" s="15" t="s">
        <v>66</v>
      </c>
      <c r="F113" s="15" t="s">
        <v>3416</v>
      </c>
      <c r="G113" s="15" t="s">
        <v>3374</v>
      </c>
      <c r="H113" s="15" t="s">
        <v>3375</v>
      </c>
      <c r="I113" s="15" t="s">
        <v>3376</v>
      </c>
      <c r="J113" s="15">
        <v>1500</v>
      </c>
      <c r="K113" s="15" t="s">
        <v>3417</v>
      </c>
      <c r="L113" s="15" t="s">
        <v>3418</v>
      </c>
      <c r="M113" s="15" t="s">
        <v>3379</v>
      </c>
    </row>
    <row r="114" s="3" customFormat="1" ht="31" customHeight="1" spans="1:13">
      <c r="A114" s="6">
        <v>110</v>
      </c>
      <c r="B114" s="15" t="s">
        <v>3419</v>
      </c>
      <c r="C114" s="15" t="s">
        <v>16</v>
      </c>
      <c r="D114" s="15" t="s">
        <v>3420</v>
      </c>
      <c r="E114" s="15" t="s">
        <v>28</v>
      </c>
      <c r="F114" s="15" t="s">
        <v>3421</v>
      </c>
      <c r="G114" s="15" t="s">
        <v>3374</v>
      </c>
      <c r="H114" s="15" t="s">
        <v>3375</v>
      </c>
      <c r="I114" s="15" t="s">
        <v>3376</v>
      </c>
      <c r="J114" s="15">
        <v>1500</v>
      </c>
      <c r="K114" s="15" t="s">
        <v>3422</v>
      </c>
      <c r="L114" s="15" t="s">
        <v>3423</v>
      </c>
      <c r="M114" s="15" t="s">
        <v>3379</v>
      </c>
    </row>
    <row r="115" s="3" customFormat="1" ht="31" customHeight="1" spans="1:13">
      <c r="A115" s="6">
        <v>111</v>
      </c>
      <c r="B115" s="15" t="s">
        <v>3424</v>
      </c>
      <c r="C115" s="15" t="s">
        <v>16</v>
      </c>
      <c r="D115" s="15" t="s">
        <v>3425</v>
      </c>
      <c r="E115" s="15" t="s">
        <v>127</v>
      </c>
      <c r="F115" s="15" t="s">
        <v>3426</v>
      </c>
      <c r="G115" s="15" t="s">
        <v>3374</v>
      </c>
      <c r="H115" s="15" t="s">
        <v>3375</v>
      </c>
      <c r="I115" s="15" t="s">
        <v>3376</v>
      </c>
      <c r="J115" s="15">
        <v>1500</v>
      </c>
      <c r="K115" s="15" t="s">
        <v>3427</v>
      </c>
      <c r="L115" s="15" t="s">
        <v>3428</v>
      </c>
      <c r="M115" s="15" t="s">
        <v>3379</v>
      </c>
    </row>
    <row r="116" s="3" customFormat="1" ht="31" customHeight="1" spans="1:13">
      <c r="A116" s="6">
        <v>112</v>
      </c>
      <c r="B116" s="15" t="s">
        <v>3429</v>
      </c>
      <c r="C116" s="15" t="s">
        <v>277</v>
      </c>
      <c r="D116" s="15" t="s">
        <v>3430</v>
      </c>
      <c r="E116" s="15" t="s">
        <v>66</v>
      </c>
      <c r="F116" s="15" t="s">
        <v>3431</v>
      </c>
      <c r="G116" s="15" t="s">
        <v>3374</v>
      </c>
      <c r="H116" s="15" t="s">
        <v>3375</v>
      </c>
      <c r="I116" s="15" t="s">
        <v>3376</v>
      </c>
      <c r="J116" s="15">
        <v>1500</v>
      </c>
      <c r="K116" s="15" t="s">
        <v>3432</v>
      </c>
      <c r="L116" s="15" t="s">
        <v>3433</v>
      </c>
      <c r="M116" s="15" t="s">
        <v>3379</v>
      </c>
    </row>
    <row r="117" s="3" customFormat="1" ht="31" customHeight="1" spans="1:13">
      <c r="A117" s="6">
        <v>113</v>
      </c>
      <c r="B117" s="15" t="s">
        <v>3434</v>
      </c>
      <c r="C117" s="15" t="s">
        <v>16</v>
      </c>
      <c r="D117" s="15" t="s">
        <v>3435</v>
      </c>
      <c r="E117" s="15" t="s">
        <v>18</v>
      </c>
      <c r="F117" s="15" t="s">
        <v>3436</v>
      </c>
      <c r="G117" s="15" t="s">
        <v>3374</v>
      </c>
      <c r="H117" s="15" t="s">
        <v>3375</v>
      </c>
      <c r="I117" s="15" t="s">
        <v>3376</v>
      </c>
      <c r="J117" s="15">
        <v>1500</v>
      </c>
      <c r="K117" s="15" t="s">
        <v>3437</v>
      </c>
      <c r="L117" s="15" t="s">
        <v>3438</v>
      </c>
      <c r="M117" s="15" t="s">
        <v>3379</v>
      </c>
    </row>
    <row r="118" s="3" customFormat="1" ht="31" customHeight="1" spans="1:13">
      <c r="A118" s="6">
        <v>114</v>
      </c>
      <c r="B118" s="15" t="s">
        <v>3439</v>
      </c>
      <c r="C118" s="15" t="s">
        <v>277</v>
      </c>
      <c r="D118" s="15" t="s">
        <v>3440</v>
      </c>
      <c r="E118" s="15" t="s">
        <v>18</v>
      </c>
      <c r="F118" s="15" t="s">
        <v>3441</v>
      </c>
      <c r="G118" s="15" t="s">
        <v>3374</v>
      </c>
      <c r="H118" s="15" t="s">
        <v>3375</v>
      </c>
      <c r="I118" s="15" t="s">
        <v>3376</v>
      </c>
      <c r="J118" s="15">
        <v>1500</v>
      </c>
      <c r="K118" s="15" t="s">
        <v>3442</v>
      </c>
      <c r="L118" s="15" t="s">
        <v>3443</v>
      </c>
      <c r="M118" s="15" t="s">
        <v>3379</v>
      </c>
    </row>
    <row r="119" s="3" customFormat="1" ht="31" customHeight="1" spans="1:13">
      <c r="A119" s="6">
        <v>115</v>
      </c>
      <c r="B119" s="15" t="s">
        <v>3444</v>
      </c>
      <c r="C119" s="15" t="s">
        <v>16</v>
      </c>
      <c r="D119" s="15" t="s">
        <v>3445</v>
      </c>
      <c r="E119" s="15" t="s">
        <v>66</v>
      </c>
      <c r="F119" s="15" t="s">
        <v>3446</v>
      </c>
      <c r="G119" s="15" t="s">
        <v>3374</v>
      </c>
      <c r="H119" s="15" t="s">
        <v>3375</v>
      </c>
      <c r="I119" s="15" t="s">
        <v>3376</v>
      </c>
      <c r="J119" s="15">
        <v>1500</v>
      </c>
      <c r="K119" s="15" t="s">
        <v>3447</v>
      </c>
      <c r="L119" s="15" t="s">
        <v>3448</v>
      </c>
      <c r="M119" s="15" t="s">
        <v>3379</v>
      </c>
    </row>
    <row r="120" s="3" customFormat="1" ht="31" customHeight="1" spans="1:13">
      <c r="A120" s="6">
        <v>116</v>
      </c>
      <c r="B120" s="15" t="s">
        <v>3449</v>
      </c>
      <c r="C120" s="15" t="s">
        <v>16</v>
      </c>
      <c r="D120" s="15" t="s">
        <v>708</v>
      </c>
      <c r="E120" s="15" t="s">
        <v>66</v>
      </c>
      <c r="F120" s="15" t="s">
        <v>3450</v>
      </c>
      <c r="G120" s="15" t="s">
        <v>3374</v>
      </c>
      <c r="H120" s="15" t="s">
        <v>3375</v>
      </c>
      <c r="I120" s="15" t="s">
        <v>3376</v>
      </c>
      <c r="J120" s="15">
        <v>1500</v>
      </c>
      <c r="K120" s="15" t="s">
        <v>3451</v>
      </c>
      <c r="L120" s="15" t="s">
        <v>3452</v>
      </c>
      <c r="M120" s="15" t="s">
        <v>3379</v>
      </c>
    </row>
    <row r="121" s="3" customFormat="1" ht="31" customHeight="1" spans="1:13">
      <c r="A121" s="6">
        <v>117</v>
      </c>
      <c r="B121" s="15" t="s">
        <v>3453</v>
      </c>
      <c r="C121" s="15" t="s">
        <v>16</v>
      </c>
      <c r="D121" s="15" t="s">
        <v>1580</v>
      </c>
      <c r="E121" s="15" t="s">
        <v>214</v>
      </c>
      <c r="F121" s="15" t="s">
        <v>3454</v>
      </c>
      <c r="G121" s="15" t="s">
        <v>3374</v>
      </c>
      <c r="H121" s="15" t="s">
        <v>3375</v>
      </c>
      <c r="I121" s="15" t="s">
        <v>3376</v>
      </c>
      <c r="J121" s="15">
        <v>1500</v>
      </c>
      <c r="K121" s="15" t="s">
        <v>3455</v>
      </c>
      <c r="L121" s="15" t="s">
        <v>3456</v>
      </c>
      <c r="M121" s="15" t="s">
        <v>3379</v>
      </c>
    </row>
    <row r="122" s="3" customFormat="1" ht="31" customHeight="1" spans="1:13">
      <c r="A122" s="6">
        <v>118</v>
      </c>
      <c r="B122" s="15" t="s">
        <v>3457</v>
      </c>
      <c r="C122" s="15" t="s">
        <v>3458</v>
      </c>
      <c r="D122" s="15" t="s">
        <v>3459</v>
      </c>
      <c r="E122" s="15" t="s">
        <v>34</v>
      </c>
      <c r="F122" s="15" t="s">
        <v>3460</v>
      </c>
      <c r="G122" s="15" t="s">
        <v>3374</v>
      </c>
      <c r="H122" s="15" t="s">
        <v>3375</v>
      </c>
      <c r="I122" s="15" t="s">
        <v>3376</v>
      </c>
      <c r="J122" s="15">
        <v>1500</v>
      </c>
      <c r="K122" s="15" t="s">
        <v>3461</v>
      </c>
      <c r="L122" s="15" t="s">
        <v>3462</v>
      </c>
      <c r="M122" s="15" t="s">
        <v>3379</v>
      </c>
    </row>
    <row r="123" s="3" customFormat="1" ht="31" customHeight="1" spans="1:13">
      <c r="A123" s="6">
        <v>119</v>
      </c>
      <c r="B123" s="15" t="s">
        <v>3463</v>
      </c>
      <c r="C123" s="15" t="s">
        <v>16</v>
      </c>
      <c r="D123" s="15" t="s">
        <v>3464</v>
      </c>
      <c r="E123" s="15" t="s">
        <v>3331</v>
      </c>
      <c r="F123" s="15" t="s">
        <v>3465</v>
      </c>
      <c r="G123" s="15" t="s">
        <v>3374</v>
      </c>
      <c r="H123" s="15" t="s">
        <v>3375</v>
      </c>
      <c r="I123" s="15" t="s">
        <v>3376</v>
      </c>
      <c r="J123" s="15">
        <v>1500</v>
      </c>
      <c r="K123" s="15" t="s">
        <v>3466</v>
      </c>
      <c r="L123" s="15" t="s">
        <v>3467</v>
      </c>
      <c r="M123" s="15" t="s">
        <v>3379</v>
      </c>
    </row>
    <row r="124" s="3" customFormat="1" ht="31" customHeight="1" spans="1:13">
      <c r="A124" s="6">
        <v>120</v>
      </c>
      <c r="B124" s="15" t="s">
        <v>3468</v>
      </c>
      <c r="C124" s="15" t="s">
        <v>16</v>
      </c>
      <c r="D124" s="15" t="s">
        <v>3469</v>
      </c>
      <c r="E124" s="15" t="s">
        <v>18</v>
      </c>
      <c r="F124" s="15" t="s">
        <v>3470</v>
      </c>
      <c r="G124" s="15" t="s">
        <v>3374</v>
      </c>
      <c r="H124" s="15" t="s">
        <v>3375</v>
      </c>
      <c r="I124" s="15" t="s">
        <v>3376</v>
      </c>
      <c r="J124" s="15">
        <v>1500</v>
      </c>
      <c r="K124" s="15" t="s">
        <v>3471</v>
      </c>
      <c r="L124" s="15" t="s">
        <v>3472</v>
      </c>
      <c r="M124" s="15" t="s">
        <v>3379</v>
      </c>
    </row>
    <row r="125" s="3" customFormat="1" ht="31" customHeight="1" spans="1:13">
      <c r="A125" s="6">
        <v>121</v>
      </c>
      <c r="B125" s="15" t="s">
        <v>3473</v>
      </c>
      <c r="C125" s="15" t="s">
        <v>16</v>
      </c>
      <c r="D125" s="15" t="s">
        <v>395</v>
      </c>
      <c r="E125" s="15" t="s">
        <v>28</v>
      </c>
      <c r="F125" s="15" t="s">
        <v>3474</v>
      </c>
      <c r="G125" s="15" t="s">
        <v>3374</v>
      </c>
      <c r="H125" s="15" t="s">
        <v>3375</v>
      </c>
      <c r="I125" s="15" t="s">
        <v>3376</v>
      </c>
      <c r="J125" s="15">
        <v>1500</v>
      </c>
      <c r="K125" s="15" t="s">
        <v>3475</v>
      </c>
      <c r="L125" s="15" t="s">
        <v>3476</v>
      </c>
      <c r="M125" s="15" t="s">
        <v>3379</v>
      </c>
    </row>
    <row r="126" s="3" customFormat="1" ht="31" customHeight="1" spans="1:13">
      <c r="A126" s="6">
        <v>122</v>
      </c>
      <c r="B126" s="15" t="s">
        <v>202</v>
      </c>
      <c r="C126" s="15" t="s">
        <v>16</v>
      </c>
      <c r="D126" s="15" t="s">
        <v>203</v>
      </c>
      <c r="E126" s="15" t="s">
        <v>66</v>
      </c>
      <c r="F126" s="15" t="s">
        <v>3477</v>
      </c>
      <c r="G126" s="15" t="s">
        <v>3374</v>
      </c>
      <c r="H126" s="15" t="s">
        <v>3375</v>
      </c>
      <c r="I126" s="15" t="s">
        <v>3376</v>
      </c>
      <c r="J126" s="15">
        <v>1500</v>
      </c>
      <c r="K126" s="15" t="s">
        <v>3478</v>
      </c>
      <c r="L126" s="15" t="s">
        <v>206</v>
      </c>
      <c r="M126" s="15" t="s">
        <v>3379</v>
      </c>
    </row>
    <row r="127" s="3" customFormat="1" ht="31" customHeight="1" spans="1:13">
      <c r="A127" s="6">
        <v>123</v>
      </c>
      <c r="B127" s="15" t="s">
        <v>3479</v>
      </c>
      <c r="C127" s="15" t="s">
        <v>16</v>
      </c>
      <c r="D127" s="15" t="s">
        <v>782</v>
      </c>
      <c r="E127" s="15" t="s">
        <v>28</v>
      </c>
      <c r="F127" s="15" t="s">
        <v>3480</v>
      </c>
      <c r="G127" s="15" t="s">
        <v>3374</v>
      </c>
      <c r="H127" s="15" t="s">
        <v>3375</v>
      </c>
      <c r="I127" s="15" t="s">
        <v>3376</v>
      </c>
      <c r="J127" s="15">
        <v>1500</v>
      </c>
      <c r="K127" s="15" t="s">
        <v>3481</v>
      </c>
      <c r="L127" s="15" t="s">
        <v>3482</v>
      </c>
      <c r="M127" s="15" t="s">
        <v>3379</v>
      </c>
    </row>
    <row r="128" s="3" customFormat="1" ht="31" customHeight="1" spans="1:13">
      <c r="A128" s="6">
        <v>124</v>
      </c>
      <c r="B128" s="15" t="s">
        <v>3483</v>
      </c>
      <c r="C128" s="15" t="s">
        <v>16</v>
      </c>
      <c r="D128" s="15" t="s">
        <v>3484</v>
      </c>
      <c r="E128" s="15" t="s">
        <v>18</v>
      </c>
      <c r="F128" s="15" t="s">
        <v>3485</v>
      </c>
      <c r="G128" s="15" t="s">
        <v>3374</v>
      </c>
      <c r="H128" s="15" t="s">
        <v>3375</v>
      </c>
      <c r="I128" s="15" t="s">
        <v>3376</v>
      </c>
      <c r="J128" s="15">
        <v>1500</v>
      </c>
      <c r="K128" s="15" t="s">
        <v>3486</v>
      </c>
      <c r="L128" s="15" t="s">
        <v>3487</v>
      </c>
      <c r="M128" s="15" t="s">
        <v>3379</v>
      </c>
    </row>
    <row r="129" s="3" customFormat="1" ht="31" customHeight="1" spans="1:13">
      <c r="A129" s="6">
        <v>125</v>
      </c>
      <c r="B129" s="15" t="s">
        <v>3488</v>
      </c>
      <c r="C129" s="15" t="s">
        <v>16</v>
      </c>
      <c r="D129" s="15" t="s">
        <v>3489</v>
      </c>
      <c r="E129" s="15" t="s">
        <v>28</v>
      </c>
      <c r="F129" s="15" t="s">
        <v>3490</v>
      </c>
      <c r="G129" s="15" t="s">
        <v>3374</v>
      </c>
      <c r="H129" s="15" t="s">
        <v>3375</v>
      </c>
      <c r="I129" s="15" t="s">
        <v>3376</v>
      </c>
      <c r="J129" s="15">
        <v>1500</v>
      </c>
      <c r="K129" s="15" t="s">
        <v>3491</v>
      </c>
      <c r="L129" s="15" t="s">
        <v>3492</v>
      </c>
      <c r="M129" s="15" t="s">
        <v>3379</v>
      </c>
    </row>
    <row r="130" s="3" customFormat="1" ht="31" customHeight="1" spans="1:13">
      <c r="A130" s="6">
        <v>126</v>
      </c>
      <c r="B130" s="15" t="s">
        <v>3493</v>
      </c>
      <c r="C130" s="15" t="s">
        <v>16</v>
      </c>
      <c r="D130" s="15" t="s">
        <v>1123</v>
      </c>
      <c r="E130" s="15" t="s">
        <v>34</v>
      </c>
      <c r="F130" s="15" t="s">
        <v>3494</v>
      </c>
      <c r="G130" s="15" t="s">
        <v>3374</v>
      </c>
      <c r="H130" s="15" t="s">
        <v>3375</v>
      </c>
      <c r="I130" s="15" t="s">
        <v>3376</v>
      </c>
      <c r="J130" s="15">
        <v>1500</v>
      </c>
      <c r="K130" s="15" t="s">
        <v>3495</v>
      </c>
      <c r="L130" s="15" t="s">
        <v>3496</v>
      </c>
      <c r="M130" s="15" t="s">
        <v>3379</v>
      </c>
    </row>
    <row r="131" s="3" customFormat="1" ht="31" customHeight="1" spans="1:13">
      <c r="A131" s="6">
        <v>127</v>
      </c>
      <c r="B131" s="15" t="s">
        <v>3497</v>
      </c>
      <c r="C131" s="15" t="s">
        <v>16</v>
      </c>
      <c r="D131" s="15" t="s">
        <v>3498</v>
      </c>
      <c r="E131" s="15" t="s">
        <v>28</v>
      </c>
      <c r="F131" s="15" t="s">
        <v>3499</v>
      </c>
      <c r="G131" s="15" t="s">
        <v>3374</v>
      </c>
      <c r="H131" s="15" t="s">
        <v>3375</v>
      </c>
      <c r="I131" s="15" t="s">
        <v>3376</v>
      </c>
      <c r="J131" s="15">
        <v>1500</v>
      </c>
      <c r="K131" s="15" t="s">
        <v>3500</v>
      </c>
      <c r="L131" s="15" t="s">
        <v>3501</v>
      </c>
      <c r="M131" s="15" t="s">
        <v>3379</v>
      </c>
    </row>
    <row r="132" s="3" customFormat="1" ht="31" customHeight="1" spans="1:13">
      <c r="A132" s="6">
        <v>128</v>
      </c>
      <c r="B132" s="15" t="s">
        <v>3502</v>
      </c>
      <c r="C132" s="15" t="s">
        <v>277</v>
      </c>
      <c r="D132" s="15" t="s">
        <v>3503</v>
      </c>
      <c r="E132" s="15" t="s">
        <v>28</v>
      </c>
      <c r="F132" s="15" t="s">
        <v>3504</v>
      </c>
      <c r="G132" s="15" t="s">
        <v>3374</v>
      </c>
      <c r="H132" s="15" t="s">
        <v>3375</v>
      </c>
      <c r="I132" s="15" t="s">
        <v>3376</v>
      </c>
      <c r="J132" s="15">
        <v>1500</v>
      </c>
      <c r="K132" s="15" t="s">
        <v>3505</v>
      </c>
      <c r="L132" s="15" t="s">
        <v>3506</v>
      </c>
      <c r="M132" s="15" t="s">
        <v>3379</v>
      </c>
    </row>
    <row r="133" s="3" customFormat="1" ht="31" customHeight="1" spans="1:13">
      <c r="A133" s="6">
        <v>129</v>
      </c>
      <c r="B133" s="15" t="s">
        <v>3507</v>
      </c>
      <c r="C133" s="15" t="s">
        <v>16</v>
      </c>
      <c r="D133" s="15" t="s">
        <v>3508</v>
      </c>
      <c r="E133" s="15" t="s">
        <v>28</v>
      </c>
      <c r="F133" s="15" t="s">
        <v>3509</v>
      </c>
      <c r="G133" s="15" t="s">
        <v>3374</v>
      </c>
      <c r="H133" s="15" t="s">
        <v>3375</v>
      </c>
      <c r="I133" s="15" t="s">
        <v>3376</v>
      </c>
      <c r="J133" s="15">
        <v>1500</v>
      </c>
      <c r="K133" s="15" t="s">
        <v>3510</v>
      </c>
      <c r="L133" s="15" t="s">
        <v>3511</v>
      </c>
      <c r="M133" s="15" t="s">
        <v>3379</v>
      </c>
    </row>
    <row r="134" s="3" customFormat="1" ht="31" customHeight="1" spans="1:13">
      <c r="A134" s="6">
        <v>130</v>
      </c>
      <c r="B134" s="15" t="s">
        <v>3512</v>
      </c>
      <c r="C134" s="15" t="s">
        <v>16</v>
      </c>
      <c r="D134" s="15" t="s">
        <v>2765</v>
      </c>
      <c r="E134" s="15" t="s">
        <v>28</v>
      </c>
      <c r="F134" s="15" t="s">
        <v>3513</v>
      </c>
      <c r="G134" s="15" t="s">
        <v>3374</v>
      </c>
      <c r="H134" s="15" t="s">
        <v>3375</v>
      </c>
      <c r="I134" s="15" t="s">
        <v>3376</v>
      </c>
      <c r="J134" s="15">
        <v>1500</v>
      </c>
      <c r="K134" s="15" t="s">
        <v>3514</v>
      </c>
      <c r="L134" s="15" t="s">
        <v>3515</v>
      </c>
      <c r="M134" s="15" t="s">
        <v>3379</v>
      </c>
    </row>
    <row r="135" s="3" customFormat="1" ht="31" customHeight="1" spans="1:13">
      <c r="A135" s="6">
        <v>131</v>
      </c>
      <c r="B135" s="15" t="s">
        <v>3516</v>
      </c>
      <c r="C135" s="15" t="s">
        <v>277</v>
      </c>
      <c r="D135" s="15" t="s">
        <v>3517</v>
      </c>
      <c r="E135" s="15" t="s">
        <v>40</v>
      </c>
      <c r="F135" s="15" t="s">
        <v>3518</v>
      </c>
      <c r="G135" s="15" t="s">
        <v>3374</v>
      </c>
      <c r="H135" s="15" t="s">
        <v>3375</v>
      </c>
      <c r="I135" s="15" t="s">
        <v>3376</v>
      </c>
      <c r="J135" s="15">
        <v>1500</v>
      </c>
      <c r="K135" s="15" t="s">
        <v>3519</v>
      </c>
      <c r="L135" s="15" t="s">
        <v>3520</v>
      </c>
      <c r="M135" s="15" t="s">
        <v>3379</v>
      </c>
    </row>
    <row r="136" s="3" customFormat="1" ht="31" customHeight="1" spans="1:13">
      <c r="A136" s="6">
        <v>132</v>
      </c>
      <c r="B136" s="15" t="s">
        <v>3521</v>
      </c>
      <c r="C136" s="15" t="s">
        <v>16</v>
      </c>
      <c r="D136" s="15" t="s">
        <v>3522</v>
      </c>
      <c r="E136" s="15" t="s">
        <v>18</v>
      </c>
      <c r="F136" s="15" t="s">
        <v>3523</v>
      </c>
      <c r="G136" s="15" t="s">
        <v>3374</v>
      </c>
      <c r="H136" s="15" t="s">
        <v>3375</v>
      </c>
      <c r="I136" s="15" t="s">
        <v>3376</v>
      </c>
      <c r="J136" s="15">
        <v>1500</v>
      </c>
      <c r="K136" s="15" t="s">
        <v>3524</v>
      </c>
      <c r="L136" s="15" t="s">
        <v>3525</v>
      </c>
      <c r="M136" s="15" t="s">
        <v>3379</v>
      </c>
    </row>
    <row r="137" s="3" customFormat="1" ht="31" customHeight="1" spans="1:13">
      <c r="A137" s="6">
        <v>133</v>
      </c>
      <c r="B137" s="15" t="s">
        <v>3526</v>
      </c>
      <c r="C137" s="15" t="s">
        <v>16</v>
      </c>
      <c r="D137" s="15" t="s">
        <v>3527</v>
      </c>
      <c r="E137" s="15" t="s">
        <v>18</v>
      </c>
      <c r="F137" s="15" t="s">
        <v>3528</v>
      </c>
      <c r="G137" s="15" t="s">
        <v>3374</v>
      </c>
      <c r="H137" s="15" t="s">
        <v>3375</v>
      </c>
      <c r="I137" s="15" t="s">
        <v>3376</v>
      </c>
      <c r="J137" s="15">
        <v>1500</v>
      </c>
      <c r="K137" s="15" t="s">
        <v>3529</v>
      </c>
      <c r="L137" s="15" t="s">
        <v>3530</v>
      </c>
      <c r="M137" s="15" t="s">
        <v>3379</v>
      </c>
    </row>
    <row r="138" s="3" customFormat="1" ht="31" customHeight="1" spans="1:13">
      <c r="A138" s="6">
        <v>134</v>
      </c>
      <c r="B138" s="15" t="s">
        <v>3531</v>
      </c>
      <c r="C138" s="15" t="s">
        <v>16</v>
      </c>
      <c r="D138" s="15" t="s">
        <v>3532</v>
      </c>
      <c r="E138" s="15" t="s">
        <v>18</v>
      </c>
      <c r="F138" s="15" t="s">
        <v>3533</v>
      </c>
      <c r="G138" s="15" t="s">
        <v>3374</v>
      </c>
      <c r="H138" s="15" t="s">
        <v>3375</v>
      </c>
      <c r="I138" s="15" t="s">
        <v>3376</v>
      </c>
      <c r="J138" s="15">
        <v>1500</v>
      </c>
      <c r="K138" s="15" t="s">
        <v>3534</v>
      </c>
      <c r="L138" s="15" t="s">
        <v>3535</v>
      </c>
      <c r="M138" s="15" t="s">
        <v>3379</v>
      </c>
    </row>
    <row r="139" s="3" customFormat="1" ht="31" customHeight="1" spans="1:13">
      <c r="A139" s="6">
        <v>135</v>
      </c>
      <c r="B139" s="15" t="s">
        <v>3536</v>
      </c>
      <c r="C139" s="15" t="s">
        <v>277</v>
      </c>
      <c r="D139" s="15" t="s">
        <v>3537</v>
      </c>
      <c r="E139" s="15" t="s">
        <v>18</v>
      </c>
      <c r="F139" s="15" t="s">
        <v>3538</v>
      </c>
      <c r="G139" s="15" t="s">
        <v>3374</v>
      </c>
      <c r="H139" s="15" t="s">
        <v>3375</v>
      </c>
      <c r="I139" s="15" t="s">
        <v>3376</v>
      </c>
      <c r="J139" s="15">
        <v>1500</v>
      </c>
      <c r="K139" s="15" t="s">
        <v>3539</v>
      </c>
      <c r="L139" s="15" t="s">
        <v>3540</v>
      </c>
      <c r="M139" s="15" t="s">
        <v>3379</v>
      </c>
    </row>
  </sheetData>
  <autoFilter ref="A3:M139">
    <extLst/>
  </autoFilter>
  <mergeCells count="2">
    <mergeCell ref="A3:H3"/>
    <mergeCell ref="A1:M2"/>
  </mergeCells>
  <conditionalFormatting sqref="B5">
    <cfRule type="duplicateValues" dxfId="1" priority="100"/>
  </conditionalFormatting>
  <conditionalFormatting sqref="D10">
    <cfRule type="cellIs" priority="85" stopIfTrue="1" operator="between">
      <formula>1954</formula>
      <formula>1955</formula>
    </cfRule>
  </conditionalFormatting>
  <conditionalFormatting sqref="E10">
    <cfRule type="cellIs" priority="84" stopIfTrue="1" operator="between">
      <formula>1954</formula>
      <formula>1955</formula>
    </cfRule>
  </conditionalFormatting>
  <conditionalFormatting sqref="K10">
    <cfRule type="cellIs" priority="82" stopIfTrue="1" operator="between">
      <formula>1954</formula>
      <formula>1955</formula>
    </cfRule>
  </conditionalFormatting>
  <conditionalFormatting sqref="L10">
    <cfRule type="cellIs" priority="83" stopIfTrue="1" operator="between">
      <formula>1954</formula>
      <formula>1955</formula>
    </cfRule>
  </conditionalFormatting>
  <conditionalFormatting sqref="B16">
    <cfRule type="duplicateValues" dxfId="1" priority="89"/>
  </conditionalFormatting>
  <conditionalFormatting sqref="B17">
    <cfRule type="duplicateValues" dxfId="1" priority="93"/>
  </conditionalFormatting>
  <conditionalFormatting sqref="B18">
    <cfRule type="duplicateValues" dxfId="1" priority="92"/>
  </conditionalFormatting>
  <conditionalFormatting sqref="B19">
    <cfRule type="duplicateValues" dxfId="1" priority="91"/>
  </conditionalFormatting>
  <conditionalFormatting sqref="B20">
    <cfRule type="duplicateValues" dxfId="1" priority="99"/>
  </conditionalFormatting>
  <conditionalFormatting sqref="B21">
    <cfRule type="duplicateValues" dxfId="1" priority="98"/>
  </conditionalFormatting>
  <conditionalFormatting sqref="B22">
    <cfRule type="duplicateValues" dxfId="1" priority="97"/>
  </conditionalFormatting>
  <conditionalFormatting sqref="B23">
    <cfRule type="duplicateValues" dxfId="1" priority="96"/>
  </conditionalFormatting>
  <conditionalFormatting sqref="B24">
    <cfRule type="duplicateValues" dxfId="1" priority="95"/>
  </conditionalFormatting>
  <conditionalFormatting sqref="B25">
    <cfRule type="duplicateValues" dxfId="1" priority="94"/>
  </conditionalFormatting>
  <conditionalFormatting sqref="B26">
    <cfRule type="duplicateValues" dxfId="1" priority="90"/>
  </conditionalFormatting>
  <conditionalFormatting sqref="B29">
    <cfRule type="duplicateValues" dxfId="1" priority="88"/>
  </conditionalFormatting>
  <conditionalFormatting sqref="B30">
    <cfRule type="duplicateValues" dxfId="1" priority="87"/>
  </conditionalFormatting>
  <conditionalFormatting sqref="B34">
    <cfRule type="duplicateValues" dxfId="1" priority="86"/>
  </conditionalFormatting>
  <conditionalFormatting sqref="B35">
    <cfRule type="duplicateValues" dxfId="1" priority="81"/>
  </conditionalFormatting>
  <conditionalFormatting sqref="B47">
    <cfRule type="duplicateValues" dxfId="1" priority="74"/>
  </conditionalFormatting>
  <conditionalFormatting sqref="B48">
    <cfRule type="duplicateValues" dxfId="1" priority="73"/>
  </conditionalFormatting>
  <conditionalFormatting sqref="B49">
    <cfRule type="duplicateValues" dxfId="1" priority="72"/>
  </conditionalFormatting>
  <conditionalFormatting sqref="B50">
    <cfRule type="duplicateValues" dxfId="1" priority="80"/>
  </conditionalFormatting>
  <conditionalFormatting sqref="B51">
    <cfRule type="duplicateValues" dxfId="1" priority="79"/>
  </conditionalFormatting>
  <conditionalFormatting sqref="B52">
    <cfRule type="duplicateValues" dxfId="1" priority="78"/>
  </conditionalFormatting>
  <conditionalFormatting sqref="B53">
    <cfRule type="duplicateValues" dxfId="1" priority="77"/>
  </conditionalFormatting>
  <conditionalFormatting sqref="B54">
    <cfRule type="duplicateValues" dxfId="1" priority="76"/>
  </conditionalFormatting>
  <conditionalFormatting sqref="B55">
    <cfRule type="duplicateValues" dxfId="1" priority="75"/>
  </conditionalFormatting>
  <conditionalFormatting sqref="B56">
    <cfRule type="duplicateValues" dxfId="1" priority="71"/>
  </conditionalFormatting>
  <conditionalFormatting sqref="B73">
    <cfRule type="cellIs" priority="65" stopIfTrue="1" operator="between">
      <formula>1954</formula>
      <formula>1955</formula>
    </cfRule>
  </conditionalFormatting>
  <conditionalFormatting sqref="D73">
    <cfRule type="cellIs" priority="41" stopIfTrue="1" operator="between">
      <formula>1954</formula>
      <formula>1955</formula>
    </cfRule>
  </conditionalFormatting>
  <conditionalFormatting sqref="E73">
    <cfRule type="cellIs" priority="27" stopIfTrue="1" operator="between">
      <formula>1954</formula>
      <formula>1955</formula>
    </cfRule>
  </conditionalFormatting>
  <conditionalFormatting sqref="K73">
    <cfRule type="cellIs" priority="24" stopIfTrue="1" operator="between">
      <formula>1954</formula>
      <formula>1955</formula>
    </cfRule>
  </conditionalFormatting>
  <conditionalFormatting sqref="L73">
    <cfRule type="cellIs" priority="23" stopIfTrue="1" operator="between">
      <formula>1954</formula>
      <formula>1955</formula>
    </cfRule>
  </conditionalFormatting>
  <conditionalFormatting sqref="D75">
    <cfRule type="duplicateValues" dxfId="1" priority="40"/>
  </conditionalFormatting>
  <conditionalFormatting sqref="L75">
    <cfRule type="duplicateValues" dxfId="1" priority="22"/>
  </conditionalFormatting>
  <conditionalFormatting sqref="D76">
    <cfRule type="duplicateValues" dxfId="1" priority="39"/>
  </conditionalFormatting>
  <conditionalFormatting sqref="L76">
    <cfRule type="duplicateValues" dxfId="1" priority="21"/>
  </conditionalFormatting>
  <conditionalFormatting sqref="D77">
    <cfRule type="duplicateValues" dxfId="1" priority="43"/>
  </conditionalFormatting>
  <conditionalFormatting sqref="L77">
    <cfRule type="duplicateValues" dxfId="1" priority="20"/>
  </conditionalFormatting>
  <conditionalFormatting sqref="B78">
    <cfRule type="duplicateValues" dxfId="1" priority="64"/>
  </conditionalFormatting>
  <conditionalFormatting sqref="L78">
    <cfRule type="duplicateValues" dxfId="1" priority="19"/>
  </conditionalFormatting>
  <conditionalFormatting sqref="B79">
    <cfRule type="duplicateValues" dxfId="1" priority="50"/>
    <cfRule type="duplicateValues" dxfId="1" priority="49"/>
    <cfRule type="duplicateValues" dxfId="1" priority="48"/>
  </conditionalFormatting>
  <conditionalFormatting sqref="D79">
    <cfRule type="duplicateValues" dxfId="1" priority="29"/>
  </conditionalFormatting>
  <conditionalFormatting sqref="L79">
    <cfRule type="duplicateValues" dxfId="1" priority="2"/>
  </conditionalFormatting>
  <conditionalFormatting sqref="B80">
    <cfRule type="duplicateValues" dxfId="1" priority="63"/>
  </conditionalFormatting>
  <conditionalFormatting sqref="D80">
    <cfRule type="duplicateValues" dxfId="1" priority="38"/>
  </conditionalFormatting>
  <conditionalFormatting sqref="L80">
    <cfRule type="duplicateValues" dxfId="1" priority="18"/>
  </conditionalFormatting>
  <conditionalFormatting sqref="B81">
    <cfRule type="duplicateValues" dxfId="1" priority="62"/>
  </conditionalFormatting>
  <conditionalFormatting sqref="D81">
    <cfRule type="duplicateValues" dxfId="1" priority="37"/>
  </conditionalFormatting>
  <conditionalFormatting sqref="L81">
    <cfRule type="duplicateValues" dxfId="1" priority="17"/>
  </conditionalFormatting>
  <conditionalFormatting sqref="B82">
    <cfRule type="duplicateValues" dxfId="1" priority="61"/>
  </conditionalFormatting>
  <conditionalFormatting sqref="L82">
    <cfRule type="duplicateValues" dxfId="1" priority="16"/>
  </conditionalFormatting>
  <conditionalFormatting sqref="B83">
    <cfRule type="duplicateValues" dxfId="1" priority="60"/>
  </conditionalFormatting>
  <conditionalFormatting sqref="D83">
    <cfRule type="duplicateValues" dxfId="1" priority="36"/>
  </conditionalFormatting>
  <conditionalFormatting sqref="L83">
    <cfRule type="duplicateValues" dxfId="1" priority="15"/>
  </conditionalFormatting>
  <conditionalFormatting sqref="B84">
    <cfRule type="duplicateValues" dxfId="1" priority="59"/>
  </conditionalFormatting>
  <conditionalFormatting sqref="D84">
    <cfRule type="duplicateValues" dxfId="1" priority="35"/>
  </conditionalFormatting>
  <conditionalFormatting sqref="L84">
    <cfRule type="duplicateValues" dxfId="1" priority="14"/>
  </conditionalFormatting>
  <conditionalFormatting sqref="B85">
    <cfRule type="duplicateValues" dxfId="1" priority="58"/>
  </conditionalFormatting>
  <conditionalFormatting sqref="D85">
    <cfRule type="duplicateValues" dxfId="1" priority="34"/>
  </conditionalFormatting>
  <conditionalFormatting sqref="L85">
    <cfRule type="duplicateValues" dxfId="1" priority="13"/>
  </conditionalFormatting>
  <conditionalFormatting sqref="B86">
    <cfRule type="duplicateValues" dxfId="1" priority="70"/>
  </conditionalFormatting>
  <conditionalFormatting sqref="L86">
    <cfRule type="duplicateValues" dxfId="1" priority="26"/>
  </conditionalFormatting>
  <conditionalFormatting sqref="B87">
    <cfRule type="duplicateValues" dxfId="1" priority="69"/>
  </conditionalFormatting>
  <conditionalFormatting sqref="B88">
    <cfRule type="duplicateValues" dxfId="1" priority="67"/>
  </conditionalFormatting>
  <conditionalFormatting sqref="D88">
    <cfRule type="duplicateValues" dxfId="1" priority="42"/>
  </conditionalFormatting>
  <conditionalFormatting sqref="B89">
    <cfRule type="duplicateValues" dxfId="1" priority="47"/>
    <cfRule type="duplicateValues" dxfId="1" priority="46"/>
    <cfRule type="duplicateValues" dxfId="1" priority="45"/>
  </conditionalFormatting>
  <conditionalFormatting sqref="D89">
    <cfRule type="duplicateValues" dxfId="1" priority="28"/>
  </conditionalFormatting>
  <conditionalFormatting sqref="L89">
    <cfRule type="duplicateValues" dxfId="1" priority="1"/>
  </conditionalFormatting>
  <conditionalFormatting sqref="K90">
    <cfRule type="duplicateValues" dxfId="1" priority="3"/>
  </conditionalFormatting>
  <conditionalFormatting sqref="B91">
    <cfRule type="duplicateValues" dxfId="1" priority="57"/>
  </conditionalFormatting>
  <conditionalFormatting sqref="B92">
    <cfRule type="duplicateValues" dxfId="1" priority="56"/>
  </conditionalFormatting>
  <conditionalFormatting sqref="B93">
    <cfRule type="duplicateValues" dxfId="1" priority="54"/>
  </conditionalFormatting>
  <conditionalFormatting sqref="D93">
    <cfRule type="duplicateValues" dxfId="1" priority="32"/>
  </conditionalFormatting>
  <conditionalFormatting sqref="L93">
    <cfRule type="duplicateValues" dxfId="1" priority="11"/>
  </conditionalFormatting>
  <conditionalFormatting sqref="B96">
    <cfRule type="duplicateValues" dxfId="1" priority="52"/>
  </conditionalFormatting>
  <conditionalFormatting sqref="D96">
    <cfRule type="duplicateValues" dxfId="1" priority="31"/>
  </conditionalFormatting>
  <conditionalFormatting sqref="L96">
    <cfRule type="duplicateValues" dxfId="1" priority="10"/>
  </conditionalFormatting>
  <conditionalFormatting sqref="K98">
    <cfRule type="duplicateValues" dxfId="1" priority="9"/>
  </conditionalFormatting>
  <conditionalFormatting sqref="K99">
    <cfRule type="duplicateValues" dxfId="1" priority="8"/>
  </conditionalFormatting>
  <conditionalFormatting sqref="K102">
    <cfRule type="duplicateValues" dxfId="1" priority="6"/>
  </conditionalFormatting>
  <conditionalFormatting sqref="B103">
    <cfRule type="duplicateValues" dxfId="1" priority="51"/>
  </conditionalFormatting>
  <conditionalFormatting sqref="D103">
    <cfRule type="duplicateValues" dxfId="1" priority="30"/>
  </conditionalFormatting>
  <conditionalFormatting sqref="L103">
    <cfRule type="duplicateValues" dxfId="1" priority="5"/>
  </conditionalFormatting>
  <conditionalFormatting sqref="K104">
    <cfRule type="duplicateValues" dxfId="1" priority="4"/>
  </conditionalFormatting>
  <conditionalFormatting sqref="B86:B87">
    <cfRule type="duplicateValues" dxfId="1" priority="68"/>
  </conditionalFormatting>
  <conditionalFormatting sqref="B86:B88">
    <cfRule type="duplicateValues" dxfId="1" priority="66"/>
  </conditionalFormatting>
  <conditionalFormatting sqref="B91:B92">
    <cfRule type="duplicateValues" dxfId="1" priority="55"/>
  </conditionalFormatting>
  <conditionalFormatting sqref="B91:B93">
    <cfRule type="duplicateValues" dxfId="1" priority="53"/>
  </conditionalFormatting>
  <conditionalFormatting sqref="D91:D92">
    <cfRule type="duplicateValues" dxfId="1" priority="33"/>
  </conditionalFormatting>
  <conditionalFormatting sqref="K100:K101">
    <cfRule type="duplicateValues" dxfId="1" priority="7"/>
  </conditionalFormatting>
  <conditionalFormatting sqref="L91:L92">
    <cfRule type="duplicateValues" dxfId="1" priority="12"/>
  </conditionalFormatting>
  <conditionalFormatting sqref="D86:D87 D78 D82">
    <cfRule type="duplicateValues" dxfId="1" priority="44"/>
  </conditionalFormatting>
  <dataValidations count="2">
    <dataValidation type="list" allowBlank="1" showInputMessage="1" showErrorMessage="1" sqref="E82 E71:E73 E78:E79 E84:E89 E106:E117 E119:E134">
      <formula1>"博士研究生,硕士研究生,大学本科,大学专科,中等专科,职业高中,技工学校,普通高中,初中,小学,其他"</formula1>
    </dataValidation>
    <dataValidation type="list" allowBlank="1" showInputMessage="1" showErrorMessage="1" sqref="G35:G69">
      <formula1>"SYB,IYB,创业模拟实训,网络创业培训"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技能</vt:lpstr>
      <vt:lpstr>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KIKI-YUAN♪</cp:lastModifiedBy>
  <dcterms:created xsi:type="dcterms:W3CDTF">2023-05-12T19:15:00Z</dcterms:created>
  <dcterms:modified xsi:type="dcterms:W3CDTF">2024-12-09T10:33:07Z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6FA2FB0C8696E4F8E35656673924C29F_43</vt:lpwstr>
  </property>
  <property fmtid="{D5CDD505-2E9C-101B-9397-08002B2CF9AE}" pid="3" name="KSOProductBuildVer">
    <vt:lpwstr>2052-12.8.2.1112</vt:lpwstr>
  </property>
</Properties>
</file>