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2024年春季审核通过" sheetId="4" r:id="rId1"/>
    <sheet name="2024年春季补发" sheetId="6" r:id="rId2"/>
    <sheet name="2024年春季审核不通过 " sheetId="3" r:id="rId3"/>
  </sheets>
  <definedNames>
    <definedName name="_xlnm._FilterDatabase" localSheetId="0" hidden="1">'2024年春季审核通过'!$A$3:$V$390</definedName>
    <definedName name="_xlnm._FilterDatabase" localSheetId="1" hidden="1">'2024年春季补发'!$A$3:$W$13</definedName>
    <definedName name="_xlnm._FilterDatabase" localSheetId="2" hidden="1">'2024年春季审核不通过 '!$A$3:$K$17</definedName>
    <definedName name="_xlnm.Print_Titles" localSheetId="0">'2024年春季审核通过'!$3:$3</definedName>
    <definedName name="_xlnm.Print_Titles" localSheetId="2">'2024年春季审核不通过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原学校为新化县楚怡工业学校，2021.09入学；2022年9月重新就读于益阳高级技工学校。</t>
        </r>
      </text>
    </comment>
  </commentList>
</comments>
</file>

<file path=xl/sharedStrings.xml><?xml version="1.0" encoding="utf-8"?>
<sst xmlns="http://schemas.openxmlformats.org/spreadsheetml/2006/main" count="6446" uniqueCount="2612">
  <si>
    <t>2024年资阳区雨露计划职业教育补助学生审核发放统计表（春季）</t>
  </si>
  <si>
    <t>单位（盖章）：益阳市资阳区乡村振兴局           填报日期： 2024年6月24日                         填报人签字：                                   分管领导签字：                                  监督电话：07372916181                                 小计：386人</t>
  </si>
  <si>
    <t>序号</t>
  </si>
  <si>
    <t>学生姓名</t>
  </si>
  <si>
    <t>性别</t>
  </si>
  <si>
    <t>学生身份证号</t>
  </si>
  <si>
    <t>户籍地址</t>
  </si>
  <si>
    <t>补助学期</t>
  </si>
  <si>
    <t>学校</t>
  </si>
  <si>
    <t>年级</t>
  </si>
  <si>
    <t>学历</t>
  </si>
  <si>
    <t>学制</t>
  </si>
  <si>
    <t>入学时间</t>
  </si>
  <si>
    <t>明白卡(折)姓名</t>
  </si>
  <si>
    <t>明白卡身份证号</t>
  </si>
  <si>
    <t>明白卡(折)账号</t>
  </si>
  <si>
    <t>家长姓名</t>
  </si>
  <si>
    <t>家长身份证号</t>
  </si>
  <si>
    <t>补助金额（元）</t>
  </si>
  <si>
    <t>补助发放时间</t>
  </si>
  <si>
    <t>联系方式</t>
  </si>
  <si>
    <t>备注</t>
  </si>
  <si>
    <t>李周勇</t>
  </si>
  <si>
    <t>男</t>
  </si>
  <si>
    <t>430902******154512</t>
  </si>
  <si>
    <t>经开区龙塘社区</t>
  </si>
  <si>
    <t>春季</t>
  </si>
  <si>
    <t>湖南兵器工业高级技工学校</t>
  </si>
  <si>
    <t>四年级</t>
  </si>
  <si>
    <t>高职</t>
  </si>
  <si>
    <t>五年制</t>
  </si>
  <si>
    <t>202009</t>
  </si>
  <si>
    <t>周菊英</t>
  </si>
  <si>
    <t>432301******114561</t>
  </si>
  <si>
    <t>621799561001****840</t>
  </si>
  <si>
    <t>182****8978</t>
  </si>
  <si>
    <t>袁智程</t>
  </si>
  <si>
    <t>430902******034516</t>
  </si>
  <si>
    <t>经开区杨树社区</t>
  </si>
  <si>
    <t>长沙南方职业学院</t>
  </si>
  <si>
    <t>一年级</t>
  </si>
  <si>
    <t>大专</t>
  </si>
  <si>
    <t>三年制</t>
  </si>
  <si>
    <t>202309</t>
  </si>
  <si>
    <t>郭赛英</t>
  </si>
  <si>
    <t>430902******05602X</t>
  </si>
  <si>
    <t>621799561001****675</t>
  </si>
  <si>
    <t>183****6391</t>
  </si>
  <si>
    <t>2023秋季升学</t>
  </si>
  <si>
    <t>刘万成</t>
  </si>
  <si>
    <t>430902******254531</t>
  </si>
  <si>
    <t>湖南电气职业技术学院</t>
  </si>
  <si>
    <t>二年级</t>
  </si>
  <si>
    <t>202209</t>
  </si>
  <si>
    <t>刘建平</t>
  </si>
  <si>
    <t>432301******164534</t>
  </si>
  <si>
    <t>621799561001****958</t>
  </si>
  <si>
    <t>151****3762</t>
  </si>
  <si>
    <t>李宇涵</t>
  </si>
  <si>
    <t>女</t>
  </si>
  <si>
    <t>430902******224527</t>
  </si>
  <si>
    <t>益阳乐康职业护理学校</t>
  </si>
  <si>
    <t>中职</t>
  </si>
  <si>
    <t>刘群艳</t>
  </si>
  <si>
    <t>430902******02452X</t>
  </si>
  <si>
    <t>430500196785****</t>
  </si>
  <si>
    <t>180****0654</t>
  </si>
  <si>
    <t>2023秋季新增</t>
  </si>
  <si>
    <t>安俊杰</t>
  </si>
  <si>
    <t>430902******074518</t>
  </si>
  <si>
    <t>经开区接城堤社区</t>
  </si>
  <si>
    <t>湖南有色金属职业技术学院</t>
  </si>
  <si>
    <t>刘小满</t>
  </si>
  <si>
    <t>432301******18452X</t>
  </si>
  <si>
    <t>621799561001****661</t>
  </si>
  <si>
    <t>158****4200</t>
  </si>
  <si>
    <t>李凯文</t>
  </si>
  <si>
    <t>430902******034569</t>
  </si>
  <si>
    <t>三年级</t>
  </si>
  <si>
    <t>202109</t>
  </si>
  <si>
    <t>赵爱云</t>
  </si>
  <si>
    <t>432301******024524</t>
  </si>
  <si>
    <t>621799561001****711</t>
  </si>
  <si>
    <t>159****1436</t>
  </si>
  <si>
    <t>李梦华</t>
  </si>
  <si>
    <t>430902******094515</t>
  </si>
  <si>
    <t>经开区南丰社区</t>
  </si>
  <si>
    <t>湖南交通职业技术学院智能交通学院</t>
  </si>
  <si>
    <t>专科</t>
  </si>
  <si>
    <t>刘月红</t>
  </si>
  <si>
    <t>432301******244541</t>
  </si>
  <si>
    <t>621799561001****947</t>
  </si>
  <si>
    <t>151****2731</t>
  </si>
  <si>
    <t>刘宇轩</t>
  </si>
  <si>
    <t>430902******150033</t>
  </si>
  <si>
    <t>湖南省宁远县职业中专学校</t>
  </si>
  <si>
    <t>谢艳玲</t>
  </si>
  <si>
    <t>431126******287025</t>
  </si>
  <si>
    <t>621799565001****272</t>
  </si>
  <si>
    <t>135****3219</t>
  </si>
  <si>
    <t>易泽南</t>
  </si>
  <si>
    <t>南</t>
  </si>
  <si>
    <t>430902******124513</t>
  </si>
  <si>
    <t>经开区清水潭社区</t>
  </si>
  <si>
    <t>湖南龙骧集团技工学校</t>
  </si>
  <si>
    <t>张友秀</t>
  </si>
  <si>
    <t>432301******214529</t>
  </si>
  <si>
    <t>605610027202****07</t>
  </si>
  <si>
    <t>157****7053</t>
  </si>
  <si>
    <t>刘峰</t>
  </si>
  <si>
    <t>430902******164514</t>
  </si>
  <si>
    <t>中技</t>
  </si>
  <si>
    <t>202203</t>
  </si>
  <si>
    <t>郭应兵</t>
  </si>
  <si>
    <t>432301******174528</t>
  </si>
  <si>
    <t>621799561001****436</t>
  </si>
  <si>
    <t>131****9767</t>
  </si>
  <si>
    <t>2022年春插班</t>
  </si>
  <si>
    <t>蔡斌</t>
  </si>
  <si>
    <t>432321******13839X</t>
  </si>
  <si>
    <t>沙头镇金桥村</t>
  </si>
  <si>
    <t>湖南通航航空技工学校</t>
  </si>
  <si>
    <t>中专</t>
  </si>
  <si>
    <t>蔡又喜</t>
  </si>
  <si>
    <t>621799561001****798</t>
  </si>
  <si>
    <t>202405</t>
  </si>
  <si>
    <t>185****3103</t>
  </si>
  <si>
    <t>王磊</t>
  </si>
  <si>
    <t>430902******268023</t>
  </si>
  <si>
    <t>长沙环境保护职业技术学院</t>
  </si>
  <si>
    <t>王建伟</t>
  </si>
  <si>
    <t>432321******188396</t>
  </si>
  <si>
    <t>621799561001****510</t>
  </si>
  <si>
    <t>152****6784</t>
  </si>
  <si>
    <t>杨婷</t>
  </si>
  <si>
    <t>430902******098044</t>
  </si>
  <si>
    <t>娄底职业技术学院</t>
  </si>
  <si>
    <t>徐年珍</t>
  </si>
  <si>
    <t>432321******11838X</t>
  </si>
  <si>
    <t>621799561001****741</t>
  </si>
  <si>
    <t>199****9308</t>
  </si>
  <si>
    <t>王金成</t>
  </si>
  <si>
    <t>430902******028023</t>
  </si>
  <si>
    <t>湖南现代物流职业技术学院</t>
  </si>
  <si>
    <t>王卫文</t>
  </si>
  <si>
    <t>432321******138398</t>
  </si>
  <si>
    <t>621799561001****200</t>
  </si>
  <si>
    <t>158****2453</t>
  </si>
  <si>
    <t>李健佳</t>
  </si>
  <si>
    <t>430902******078535</t>
  </si>
  <si>
    <t>益阳市第一职业中专学校</t>
  </si>
  <si>
    <t>李云恩</t>
  </si>
  <si>
    <t>432321******268397</t>
  </si>
  <si>
    <t>621799561001****192</t>
  </si>
  <si>
    <t>182****4998</t>
  </si>
  <si>
    <t>李宇晴</t>
  </si>
  <si>
    <t>430902******119080</t>
  </si>
  <si>
    <t>益阳侨兴职业技术学校</t>
  </si>
  <si>
    <t>李克佳</t>
  </si>
  <si>
    <t>432321******028418</t>
  </si>
  <si>
    <t>621799561001****360</t>
  </si>
  <si>
    <t>137****2463</t>
  </si>
  <si>
    <t>王欢</t>
  </si>
  <si>
    <t>430902******218046</t>
  </si>
  <si>
    <t>杨灿</t>
  </si>
  <si>
    <t>430902******317063</t>
  </si>
  <si>
    <t>益阳市卫生职业技术学校</t>
  </si>
  <si>
    <t>曹林</t>
  </si>
  <si>
    <t>430902******08802X</t>
  </si>
  <si>
    <t>沙头镇华兴村</t>
  </si>
  <si>
    <t>湖南财经工业职业技术学院</t>
  </si>
  <si>
    <t>林妹珍</t>
  </si>
  <si>
    <t>432321******198403</t>
  </si>
  <si>
    <t>621799561001****269</t>
  </si>
  <si>
    <t>181****8862</t>
  </si>
  <si>
    <t>何文伟</t>
  </si>
  <si>
    <t>430902******268017</t>
  </si>
  <si>
    <t>何国安</t>
  </si>
  <si>
    <t>432321******268396</t>
  </si>
  <si>
    <t>621799561001****178</t>
  </si>
  <si>
    <t>177****4308</t>
  </si>
  <si>
    <t>杨玉琳</t>
  </si>
  <si>
    <t>430902******198045</t>
  </si>
  <si>
    <t>益阳医学高等专科学校</t>
  </si>
  <si>
    <t>袁小云</t>
  </si>
  <si>
    <t>432302******238523</t>
  </si>
  <si>
    <t>621799561001****129</t>
  </si>
  <si>
    <t>182****7427</t>
  </si>
  <si>
    <t>陈慧怡</t>
  </si>
  <si>
    <t>430902******179086</t>
  </si>
  <si>
    <t>沙头镇双枫树村</t>
  </si>
  <si>
    <t>益阳师范高等专科学校</t>
  </si>
  <si>
    <t>陈凯国</t>
  </si>
  <si>
    <t>430902******168011</t>
  </si>
  <si>
    <t>622180561000****522</t>
  </si>
  <si>
    <t>186****5374</t>
  </si>
  <si>
    <t>李正雨</t>
  </si>
  <si>
    <t>430902******208011</t>
  </si>
  <si>
    <t>湖南水利水电职业技术学院</t>
  </si>
  <si>
    <t>李鹏</t>
  </si>
  <si>
    <t>432321******308395</t>
  </si>
  <si>
    <t>621799561001****382</t>
  </si>
  <si>
    <t>138****9471</t>
  </si>
  <si>
    <t>江盈</t>
  </si>
  <si>
    <t>430902******108024</t>
  </si>
  <si>
    <t>沙头镇文兴村</t>
  </si>
  <si>
    <t>潇湘职业学院</t>
  </si>
  <si>
    <t>段淑玲</t>
  </si>
  <si>
    <t>430902******048027</t>
  </si>
  <si>
    <t>430500216003****</t>
  </si>
  <si>
    <t>133****0195</t>
  </si>
  <si>
    <t>廖峰</t>
  </si>
  <si>
    <t>430902******250014</t>
  </si>
  <si>
    <t>廖伟元</t>
  </si>
  <si>
    <t>432321******118395</t>
  </si>
  <si>
    <t>621799561001****663</t>
  </si>
  <si>
    <t>132****7220</t>
  </si>
  <si>
    <t>何瑶</t>
  </si>
  <si>
    <t>430902******318025</t>
  </si>
  <si>
    <t>何玉英</t>
  </si>
  <si>
    <t>432321******168429</t>
  </si>
  <si>
    <t>621799561001****435</t>
  </si>
  <si>
    <t>156****8558</t>
  </si>
  <si>
    <t>董新宇</t>
  </si>
  <si>
    <t>430902******308027</t>
  </si>
  <si>
    <t>沙头镇永明村</t>
  </si>
  <si>
    <t>常德职业技术学院</t>
  </si>
  <si>
    <t>李连喜</t>
  </si>
  <si>
    <t>432321******258389</t>
  </si>
  <si>
    <t>621799561001****120</t>
  </si>
  <si>
    <t>138****7353</t>
  </si>
  <si>
    <t>周子超</t>
  </si>
  <si>
    <t>430902******038012</t>
  </si>
  <si>
    <t>湖南汽车工程职业学院</t>
  </si>
  <si>
    <t>周运波</t>
  </si>
  <si>
    <t>432321******058390</t>
  </si>
  <si>
    <t>621799561001****973</t>
  </si>
  <si>
    <t>182****3412</t>
  </si>
  <si>
    <t>吴帅</t>
  </si>
  <si>
    <t>430902******26801X</t>
  </si>
  <si>
    <t>张球珍</t>
  </si>
  <si>
    <t>432321******238386</t>
  </si>
  <si>
    <t>621799561001****886</t>
  </si>
  <si>
    <t>151****3574</t>
  </si>
  <si>
    <t>张丹</t>
  </si>
  <si>
    <t>430902******168027</t>
  </si>
  <si>
    <t>张放军</t>
  </si>
  <si>
    <t>432321******018397</t>
  </si>
  <si>
    <t>621799561001****138</t>
  </si>
  <si>
    <t>189****0287</t>
  </si>
  <si>
    <t>张婷</t>
  </si>
  <si>
    <t>430902******018029</t>
  </si>
  <si>
    <t>湖南工商职业学院</t>
  </si>
  <si>
    <t>张敏</t>
  </si>
  <si>
    <t>430902******238020</t>
  </si>
  <si>
    <t>湖南外国语职业学院</t>
  </si>
  <si>
    <t>张俊</t>
  </si>
  <si>
    <t>430902******218027</t>
  </si>
  <si>
    <t>621799561001****852</t>
  </si>
  <si>
    <t>132****4905</t>
  </si>
  <si>
    <t>祝依婷</t>
  </si>
  <si>
    <t>430902******238023</t>
  </si>
  <si>
    <t>祝小波</t>
  </si>
  <si>
    <t>432321******278396</t>
  </si>
  <si>
    <t>622180561000****840</t>
  </si>
  <si>
    <t>150****2715</t>
  </si>
  <si>
    <t>蔡健</t>
  </si>
  <si>
    <t>430902******278014</t>
  </si>
  <si>
    <t>沙头镇友谊村</t>
  </si>
  <si>
    <t>益阳电脑美术职业学校</t>
  </si>
  <si>
    <t>蔡胜白</t>
  </si>
  <si>
    <t>432321******288431</t>
  </si>
  <si>
    <t>605610027200****92</t>
  </si>
  <si>
    <t>135****2106</t>
  </si>
  <si>
    <t>何珊</t>
  </si>
  <si>
    <t>430902******078020</t>
  </si>
  <si>
    <t>湖南民族职业学院</t>
  </si>
  <si>
    <t>621284297000****440</t>
  </si>
  <si>
    <t>151****8723</t>
  </si>
  <si>
    <t>戴建平</t>
  </si>
  <si>
    <t>430902******148011</t>
  </si>
  <si>
    <t>沙头镇富兴村</t>
  </si>
  <si>
    <t>益阳市自立职业技术学校</t>
  </si>
  <si>
    <t>432321******158410</t>
  </si>
  <si>
    <t>621281191200****252</t>
  </si>
  <si>
    <t>戴荣辉</t>
  </si>
  <si>
    <t>138****0640</t>
  </si>
  <si>
    <t xml:space="preserve"> 戴静怡</t>
  </si>
  <si>
    <t>长沙医学院</t>
  </si>
  <si>
    <t>大一</t>
  </si>
  <si>
    <t>戴伟生</t>
  </si>
  <si>
    <t>432321******198397</t>
  </si>
  <si>
    <t>605610027201****60</t>
  </si>
  <si>
    <t>134****0430</t>
  </si>
  <si>
    <t>李建波</t>
  </si>
  <si>
    <t>430902******288019</t>
  </si>
  <si>
    <t>湖南电子科技职业学院</t>
  </si>
  <si>
    <t>李盛华</t>
  </si>
  <si>
    <t>432321******258416</t>
  </si>
  <si>
    <t>605610027200****61</t>
  </si>
  <si>
    <t>136****2371</t>
  </si>
  <si>
    <t>鲍青</t>
  </si>
  <si>
    <t>430902******108046</t>
  </si>
  <si>
    <t>沙头镇寓民村</t>
  </si>
  <si>
    <t>鲍佑军</t>
  </si>
  <si>
    <t>432321******278395</t>
  </si>
  <si>
    <t>621799551003****515</t>
  </si>
  <si>
    <t>152****2938</t>
  </si>
  <si>
    <t>祁莹</t>
  </si>
  <si>
    <t>430902******258043</t>
  </si>
  <si>
    <t>王金莲</t>
  </si>
  <si>
    <t>432321******07838X</t>
  </si>
  <si>
    <t>622180561000****973</t>
  </si>
  <si>
    <t>130****2185</t>
  </si>
  <si>
    <t>匡哲凡</t>
  </si>
  <si>
    <t>430902******167019</t>
  </si>
  <si>
    <t>迎风桥镇鲜鱼塘村</t>
  </si>
  <si>
    <t>622262064002****459</t>
  </si>
  <si>
    <t>181****0285</t>
  </si>
  <si>
    <t>黄诗玲</t>
  </si>
  <si>
    <t>430902******067052</t>
  </si>
  <si>
    <t>湖南商务职业技术学院</t>
  </si>
  <si>
    <t>大二</t>
  </si>
  <si>
    <t>徐雪枚</t>
  </si>
  <si>
    <t>432301******077023</t>
  </si>
  <si>
    <t>621799561001****118</t>
  </si>
  <si>
    <t>181****6313</t>
  </si>
  <si>
    <t>李琪玲</t>
  </si>
  <si>
    <t>430902******307028</t>
  </si>
  <si>
    <t>湖南中医药高等专科学校</t>
  </si>
  <si>
    <t>何奎华</t>
  </si>
  <si>
    <t>430722******278483</t>
  </si>
  <si>
    <t>621799561001****101</t>
  </si>
  <si>
    <t>183****5653</t>
  </si>
  <si>
    <t>430902******197043</t>
  </si>
  <si>
    <t>湖南幼儿师范高等专科学校</t>
  </si>
  <si>
    <t>胡凤英</t>
  </si>
  <si>
    <t>432321******308426</t>
  </si>
  <si>
    <t>430500214411****</t>
  </si>
  <si>
    <t>156****1170</t>
  </si>
  <si>
    <t>匡如意</t>
  </si>
  <si>
    <t>430902******087029</t>
  </si>
  <si>
    <t>陈嘉豪</t>
  </si>
  <si>
    <t>430902******107014</t>
  </si>
  <si>
    <t>迎风桥镇迎风桥村</t>
  </si>
  <si>
    <t>广东省东莞市技师学校</t>
  </si>
  <si>
    <t>二年制</t>
  </si>
  <si>
    <t>陈正华</t>
  </si>
  <si>
    <t>432301******077018</t>
  </si>
  <si>
    <t>621799561001****315</t>
  </si>
  <si>
    <t>180****4212</t>
  </si>
  <si>
    <t>彭泽涵</t>
  </si>
  <si>
    <t>430902******237013</t>
  </si>
  <si>
    <t>彭长端</t>
  </si>
  <si>
    <t>621799561001****505</t>
  </si>
  <si>
    <t>134****2609</t>
  </si>
  <si>
    <t>袁帆</t>
  </si>
  <si>
    <t>430902******057015</t>
  </si>
  <si>
    <t>湖南科技职业学院</t>
  </si>
  <si>
    <t>陈冬英</t>
  </si>
  <si>
    <t>432301******247023</t>
  </si>
  <si>
    <t>621799561001****539</t>
  </si>
  <si>
    <t>150****7974</t>
  </si>
  <si>
    <t>张瑜</t>
  </si>
  <si>
    <t>430902******157025</t>
  </si>
  <si>
    <t>张术和</t>
  </si>
  <si>
    <t>432301******237054</t>
  </si>
  <si>
    <t>621799561001****513</t>
  </si>
  <si>
    <t>159****0534</t>
  </si>
  <si>
    <t>匡振荣</t>
  </si>
  <si>
    <t>430902******097037</t>
  </si>
  <si>
    <t>益阳乐康护理职业技术学校</t>
  </si>
  <si>
    <t>匡又斌</t>
  </si>
  <si>
    <t>432301******037018</t>
  </si>
  <si>
    <t>621799561001****232</t>
  </si>
  <si>
    <t>153****8025</t>
  </si>
  <si>
    <t>陈家骏</t>
  </si>
  <si>
    <t>430902******277014</t>
  </si>
  <si>
    <t>迎风桥镇左家仑村</t>
  </si>
  <si>
    <t>益阳市师范高等专科学校</t>
  </si>
  <si>
    <t>陈学文</t>
  </si>
  <si>
    <t>432301******037019</t>
  </si>
  <si>
    <t>621799561001****1594</t>
  </si>
  <si>
    <t>432301******0037019</t>
  </si>
  <si>
    <t>155****8179</t>
  </si>
  <si>
    <t>陈雪怡</t>
  </si>
  <si>
    <t>430525******244529</t>
  </si>
  <si>
    <t>湖南省体育运动学校</t>
  </si>
  <si>
    <t>陈文博</t>
  </si>
  <si>
    <t>432301******107019</t>
  </si>
  <si>
    <t>6217995610
0****1164</t>
  </si>
  <si>
    <t>134****0088</t>
  </si>
  <si>
    <t>3年中职
2年高职</t>
  </si>
  <si>
    <t>郭世雷</t>
  </si>
  <si>
    <t>430902******237011</t>
  </si>
  <si>
    <t>湖南化工职业技术学院</t>
  </si>
  <si>
    <t>匡翠娥</t>
  </si>
  <si>
    <t>432301******187021</t>
  </si>
  <si>
    <t>621799561001****131</t>
  </si>
  <si>
    <t>173****1109</t>
  </si>
  <si>
    <t>郭泽龙</t>
  </si>
  <si>
    <t>430902******087054</t>
  </si>
  <si>
    <t>迎风桥镇邹家桥村</t>
  </si>
  <si>
    <t>湖南工程职业技术学院</t>
  </si>
  <si>
    <t>大三</t>
  </si>
  <si>
    <t>郭立</t>
  </si>
  <si>
    <t>432301******287011</t>
  </si>
  <si>
    <t>605610027200****88</t>
  </si>
  <si>
    <t>159****2287</t>
  </si>
  <si>
    <t>在校</t>
  </si>
  <si>
    <t>李睿</t>
  </si>
  <si>
    <t>430902******137017</t>
  </si>
  <si>
    <t>益阳职业技术学院</t>
  </si>
  <si>
    <t>李胜辉</t>
  </si>
  <si>
    <t>432301******027012</t>
  </si>
  <si>
    <t>621799561001****578</t>
  </si>
  <si>
    <t>151****4598</t>
  </si>
  <si>
    <t>谢景新</t>
  </si>
  <si>
    <t>430902******297037</t>
  </si>
  <si>
    <t>长沙航空职业技术学院</t>
  </si>
  <si>
    <t>谢汉瑞</t>
  </si>
  <si>
    <t>432301******277013</t>
  </si>
  <si>
    <t>621799561001****877</t>
  </si>
  <si>
    <t>158****1259</t>
  </si>
  <si>
    <t>谢文斌</t>
  </si>
  <si>
    <t>430902******117016</t>
  </si>
  <si>
    <t>谢稳</t>
  </si>
  <si>
    <t>432301******057031</t>
  </si>
  <si>
    <t>622180561000****716</t>
  </si>
  <si>
    <t>138****7236</t>
  </si>
  <si>
    <t>外出实习</t>
  </si>
  <si>
    <t>黄鼎</t>
  </si>
  <si>
    <t>430902******267014</t>
  </si>
  <si>
    <t>迎风桥镇牛角仑村</t>
  </si>
  <si>
    <t>技工院校</t>
  </si>
  <si>
    <t>黄建伟</t>
  </si>
  <si>
    <t>432301******307012</t>
  </si>
  <si>
    <t>430500121574****</t>
  </si>
  <si>
    <t>158****1028</t>
  </si>
  <si>
    <t>田旋</t>
  </si>
  <si>
    <t>430902******147021</t>
  </si>
  <si>
    <t>湖南吉利汽车职业技术学院</t>
  </si>
  <si>
    <t>田国贤</t>
  </si>
  <si>
    <t>432301******187076</t>
  </si>
  <si>
    <t>621799561001****748</t>
  </si>
  <si>
    <t>150****0674</t>
  </si>
  <si>
    <t>郭思涵</t>
  </si>
  <si>
    <t>430902******307031</t>
  </si>
  <si>
    <t>郭青云</t>
  </si>
  <si>
    <t>432301******28703X</t>
  </si>
  <si>
    <t>605610027200****58</t>
  </si>
  <si>
    <t>135****2296</t>
  </si>
  <si>
    <t>郭可盈</t>
  </si>
  <si>
    <t>430902******257025</t>
  </si>
  <si>
    <t>乐康护理职业技术学校</t>
  </si>
  <si>
    <t>卢艳</t>
  </si>
  <si>
    <t>430681******092925</t>
  </si>
  <si>
    <t>621799561001****804</t>
  </si>
  <si>
    <t>刘雨婷</t>
  </si>
  <si>
    <t>430902******317023</t>
  </si>
  <si>
    <t>益阳科达职业技术学校</t>
  </si>
  <si>
    <t>刘曼超</t>
  </si>
  <si>
    <t>622180******2116423</t>
  </si>
  <si>
    <t>622180561000****423</t>
  </si>
  <si>
    <t>151****5028</t>
  </si>
  <si>
    <t>周依琳</t>
  </si>
  <si>
    <t>430902******277026</t>
  </si>
  <si>
    <t>郭建仁</t>
  </si>
  <si>
    <t>432301******217015</t>
  </si>
  <si>
    <t>621799561001****609</t>
  </si>
  <si>
    <t>139****7005</t>
  </si>
  <si>
    <t>匡博文</t>
  </si>
  <si>
    <t>430902******027010</t>
  </si>
  <si>
    <t>湖南环境生物职业技术学院</t>
  </si>
  <si>
    <t>匡高民</t>
  </si>
  <si>
    <t>432301******267052</t>
  </si>
  <si>
    <t>621799561001****975</t>
  </si>
  <si>
    <t>133****9030</t>
  </si>
  <si>
    <t>新增，需补发2023年秋季</t>
  </si>
  <si>
    <t>黄家鑫</t>
  </si>
  <si>
    <t>430902******157011</t>
  </si>
  <si>
    <t>迎风桥镇新塘村</t>
  </si>
  <si>
    <t>五年</t>
  </si>
  <si>
    <t>郭荣华</t>
  </si>
  <si>
    <t>432301******067029</t>
  </si>
  <si>
    <t>621799561001****945</t>
  </si>
  <si>
    <t>138****7578</t>
  </si>
  <si>
    <t>刘京</t>
  </si>
  <si>
    <t>430902******150010</t>
  </si>
  <si>
    <t>益阳市智能传媒职业学校</t>
  </si>
  <si>
    <t>三年</t>
  </si>
  <si>
    <t>刘有大</t>
  </si>
  <si>
    <t>432301******067070</t>
  </si>
  <si>
    <t>621799561001****018</t>
  </si>
  <si>
    <t>135****2166</t>
  </si>
  <si>
    <t>匡慧</t>
  </si>
  <si>
    <t>430902******17702X</t>
  </si>
  <si>
    <t>迎风桥镇新花园村</t>
  </si>
  <si>
    <t>张家界航空工业职业技术学院</t>
  </si>
  <si>
    <t>匡雪安</t>
  </si>
  <si>
    <t>432301******067073</t>
  </si>
  <si>
    <t>621799561001****457</t>
  </si>
  <si>
    <t>181****9035</t>
  </si>
  <si>
    <t>匡雨微</t>
  </si>
  <si>
    <t>430902******270025</t>
  </si>
  <si>
    <t>匡孟华</t>
  </si>
  <si>
    <t>430902******297011</t>
  </si>
  <si>
    <t>622188561001****796</t>
  </si>
  <si>
    <t>147****8115</t>
  </si>
  <si>
    <t>匡柳樱</t>
  </si>
  <si>
    <t>430902******237107</t>
  </si>
  <si>
    <t>匡卫军</t>
  </si>
  <si>
    <t>430902******267037</t>
  </si>
  <si>
    <t>435030000084****</t>
  </si>
  <si>
    <t>184****5581</t>
  </si>
  <si>
    <t>李强</t>
  </si>
  <si>
    <t>430902******127036</t>
  </si>
  <si>
    <t>迎风桥镇黄花仑村</t>
  </si>
  <si>
    <t>湖南省城建职业技术学院</t>
  </si>
  <si>
    <t>李德华</t>
  </si>
  <si>
    <t>432422******20731X</t>
  </si>
  <si>
    <t>621799561001****142</t>
  </si>
  <si>
    <t>188****7730</t>
  </si>
  <si>
    <t>430902******11708X</t>
  </si>
  <si>
    <t>湖南科技职业学院药学院</t>
  </si>
  <si>
    <t>王冬初</t>
  </si>
  <si>
    <t>432301******167053</t>
  </si>
  <si>
    <t>621799561001****183</t>
  </si>
  <si>
    <t>151****7807</t>
  </si>
  <si>
    <t>王美铃</t>
  </si>
  <si>
    <t>430902******017049</t>
  </si>
  <si>
    <t>王槐庭</t>
  </si>
  <si>
    <t>432301******267036</t>
  </si>
  <si>
    <t>621799561001****298</t>
  </si>
  <si>
    <t>182****7416</t>
  </si>
  <si>
    <t>杨靖平</t>
  </si>
  <si>
    <t>430902******137025</t>
  </si>
  <si>
    <t>湘潭医卫职业技术学院</t>
  </si>
  <si>
    <t>杨佳保</t>
  </si>
  <si>
    <t>432301******227016</t>
  </si>
  <si>
    <t>621799561001****082</t>
  </si>
  <si>
    <t>183****2475</t>
  </si>
  <si>
    <t>杨韩</t>
  </si>
  <si>
    <t>430902******200064</t>
  </si>
  <si>
    <t>益阳乐康护理职业技术学院</t>
  </si>
  <si>
    <t>杨光军</t>
  </si>
  <si>
    <t>432301******117037</t>
  </si>
  <si>
    <t>621799561001****290</t>
  </si>
  <si>
    <t>150****7187</t>
  </si>
  <si>
    <t>徐正武</t>
  </si>
  <si>
    <t>430902******097013</t>
  </si>
  <si>
    <t>张家塞乡乌龙堤村</t>
  </si>
  <si>
    <t>湖南邮电职业技术学院</t>
  </si>
  <si>
    <t>技师</t>
  </si>
  <si>
    <t>徐绍阳</t>
  </si>
  <si>
    <t>432321******278793</t>
  </si>
  <si>
    <t>622188561001****851</t>
  </si>
  <si>
    <t>186****2718</t>
  </si>
  <si>
    <t>黄妍</t>
  </si>
  <si>
    <t>430902******028527</t>
  </si>
  <si>
    <t>湖南益阳医专</t>
  </si>
  <si>
    <t>621799561001****323</t>
  </si>
  <si>
    <t>******</t>
  </si>
  <si>
    <t>182****2086</t>
  </si>
  <si>
    <t>聂慧</t>
  </si>
  <si>
    <t>430902******128600</t>
  </si>
  <si>
    <t>益阳市第一职业中专</t>
  </si>
  <si>
    <t>刘雪云</t>
  </si>
  <si>
    <t>432321******048746</t>
  </si>
  <si>
    <t>622180561000****280</t>
  </si>
  <si>
    <t>182****1705</t>
  </si>
  <si>
    <t>黄深奥</t>
  </si>
  <si>
    <t>430902******078517</t>
  </si>
  <si>
    <t>益阳智能传媒职业学校</t>
  </si>
  <si>
    <t>黄迎春</t>
  </si>
  <si>
    <t>432321******168739</t>
  </si>
  <si>
    <t>621799561001****83</t>
  </si>
  <si>
    <t>188****8139</t>
  </si>
  <si>
    <t>李晨晨</t>
  </si>
  <si>
    <t>430902******09861X</t>
  </si>
  <si>
    <t>湖南铁道职业技术学院</t>
  </si>
  <si>
    <t>621582561000****763</t>
  </si>
  <si>
    <t>138****7024</t>
  </si>
  <si>
    <t>边胜男</t>
  </si>
  <si>
    <t>430902******298541</t>
  </si>
  <si>
    <t>张家塞乡大潭洲村</t>
  </si>
  <si>
    <t>湖南外贸职业学院</t>
  </si>
  <si>
    <t>边端阳</t>
  </si>
  <si>
    <t>432321******198738</t>
  </si>
  <si>
    <t>621799561001****990</t>
  </si>
  <si>
    <t>187****8549</t>
  </si>
  <si>
    <t>黄晨</t>
  </si>
  <si>
    <t>430902******090022</t>
  </si>
  <si>
    <t>长沙职业技术学院</t>
  </si>
  <si>
    <t>黄海平</t>
  </si>
  <si>
    <t>432321******158735</t>
  </si>
  <si>
    <t>621799561001****278</t>
  </si>
  <si>
    <t>153****7969</t>
  </si>
  <si>
    <t>张大为</t>
  </si>
  <si>
    <t>430902******258534</t>
  </si>
  <si>
    <t>长沙市英蓝中等职业技术学校</t>
  </si>
  <si>
    <t>张赛光</t>
  </si>
  <si>
    <t>432321******128792</t>
  </si>
  <si>
    <t>621799561001****537</t>
  </si>
  <si>
    <t>184****5993</t>
  </si>
  <si>
    <t>2022年秋季就读于湖南智云技工学校，2023年秋季转学到英蓝。</t>
  </si>
  <si>
    <t>张庆云</t>
  </si>
  <si>
    <t>430902******018538</t>
  </si>
  <si>
    <t>吴俊杰</t>
  </si>
  <si>
    <t>430902******038539</t>
  </si>
  <si>
    <t>长沙市望城区职业中等专业学校</t>
  </si>
  <si>
    <t>吴小青</t>
  </si>
  <si>
    <t>432321******178753</t>
  </si>
  <si>
    <t>605610027200****28</t>
  </si>
  <si>
    <t>131****4314</t>
  </si>
  <si>
    <t>刘文强</t>
  </si>
  <si>
    <t>430902******048550</t>
  </si>
  <si>
    <t>刘冬习</t>
  </si>
  <si>
    <t>432321******138793</t>
  </si>
  <si>
    <t>621799561001****229</t>
  </si>
  <si>
    <t>151****1856</t>
  </si>
  <si>
    <t>吴贝贝</t>
  </si>
  <si>
    <t>430902******0248525</t>
  </si>
  <si>
    <t>湖南通航航远技工学校</t>
  </si>
  <si>
    <t>曹秋莲</t>
  </si>
  <si>
    <t>432321******158746</t>
  </si>
  <si>
    <t>430500195012****</t>
  </si>
  <si>
    <t>181****9886</t>
  </si>
  <si>
    <t>钟益梅</t>
  </si>
  <si>
    <t>430902******288529</t>
  </si>
  <si>
    <t>秦杏珍</t>
  </si>
  <si>
    <t>432321******068740</t>
  </si>
  <si>
    <t>621799561001****792</t>
  </si>
  <si>
    <t>159****8032</t>
  </si>
  <si>
    <t>曹聪聪</t>
  </si>
  <si>
    <t>430902******158528</t>
  </si>
  <si>
    <t>曹关保</t>
  </si>
  <si>
    <t>432321******138738</t>
  </si>
  <si>
    <t>621799561001****602</t>
  </si>
  <si>
    <t>158****7948</t>
  </si>
  <si>
    <t>王盼芬</t>
  </si>
  <si>
    <t>430902******268527</t>
  </si>
  <si>
    <t>张家塞乡金山村</t>
  </si>
  <si>
    <t>益阳医专</t>
  </si>
  <si>
    <t>王雪其</t>
  </si>
  <si>
    <t>432321******038750</t>
  </si>
  <si>
    <t>139****2689</t>
  </si>
  <si>
    <t>张培</t>
  </si>
  <si>
    <t>430902******028517</t>
  </si>
  <si>
    <t>湖南高尔夫旅游职业学院</t>
  </si>
  <si>
    <t>张铁秋</t>
  </si>
  <si>
    <t>432321******06873X</t>
  </si>
  <si>
    <t>621799561000****491</t>
  </si>
  <si>
    <t>130****0886</t>
  </si>
  <si>
    <t>彭永佳</t>
  </si>
  <si>
    <t>430902******088608</t>
  </si>
  <si>
    <t>彭亮</t>
  </si>
  <si>
    <t>430902******118517</t>
  </si>
  <si>
    <t>605610227200****08</t>
  </si>
  <si>
    <t>156****4105</t>
  </si>
  <si>
    <t>刘思怡</t>
  </si>
  <si>
    <t>430902******018528</t>
  </si>
  <si>
    <t>刘林言</t>
  </si>
  <si>
    <t>430902******198553</t>
  </si>
  <si>
    <t>621799561001****870</t>
  </si>
  <si>
    <t>173****5888</t>
  </si>
  <si>
    <t>李佳玲</t>
  </si>
  <si>
    <t>430902******050024</t>
  </si>
  <si>
    <t>李桂华</t>
  </si>
  <si>
    <t>432321******298778</t>
  </si>
  <si>
    <t>605610027200****79</t>
  </si>
  <si>
    <t>153****5613</t>
  </si>
  <si>
    <t>王大星</t>
  </si>
  <si>
    <t>430902******098515</t>
  </si>
  <si>
    <t>沅江市东方一号学校</t>
  </si>
  <si>
    <t>621799561001****678</t>
  </si>
  <si>
    <t>孤儿</t>
  </si>
  <si>
    <t>198****3606</t>
  </si>
  <si>
    <t>崔思琪</t>
  </si>
  <si>
    <t>430902******208525</t>
  </si>
  <si>
    <t>张家塞乡富民村</t>
  </si>
  <si>
    <t>益阳师范学校</t>
  </si>
  <si>
    <t>崔国良</t>
  </si>
  <si>
    <t>621799561002****8549</t>
  </si>
  <si>
    <t>158****7252</t>
  </si>
  <si>
    <t>桂浪</t>
  </si>
  <si>
    <t>430902******078515</t>
  </si>
  <si>
    <t>长沙电力职业技术学院</t>
  </si>
  <si>
    <t>沈卫贤</t>
  </si>
  <si>
    <t>432321******198765</t>
  </si>
  <si>
    <t>621799561001****587</t>
  </si>
  <si>
    <t>198****2312</t>
  </si>
  <si>
    <t>桂雯琪</t>
  </si>
  <si>
    <t>430902******298547</t>
  </si>
  <si>
    <t>桂伟仁</t>
  </si>
  <si>
    <t>432321******098733</t>
  </si>
  <si>
    <t>621799561001****538</t>
  </si>
  <si>
    <t>151****2702</t>
  </si>
  <si>
    <t>罗海斌</t>
  </si>
  <si>
    <t>430902******088518</t>
  </si>
  <si>
    <t>罗军材</t>
  </si>
  <si>
    <t>432321******118732</t>
  </si>
  <si>
    <t>621799561001****979</t>
  </si>
  <si>
    <t>181****1183</t>
  </si>
  <si>
    <t>秦娟</t>
  </si>
  <si>
    <t>430902******118522</t>
  </si>
  <si>
    <t>秦德明</t>
  </si>
  <si>
    <t>432321******188736</t>
  </si>
  <si>
    <t>621799561001****938</t>
  </si>
  <si>
    <t>173****4095</t>
  </si>
  <si>
    <t>沈咸毅</t>
  </si>
  <si>
    <t>430902******208553</t>
  </si>
  <si>
    <t>沈茂辉</t>
  </si>
  <si>
    <t>432321******178732</t>
  </si>
  <si>
    <t>181****9695</t>
  </si>
  <si>
    <t>王新荣</t>
  </si>
  <si>
    <t>430902******218511</t>
  </si>
  <si>
    <t>湖南机电职业技术学院</t>
  </si>
  <si>
    <t>王永光</t>
  </si>
  <si>
    <t>432321******248734</t>
  </si>
  <si>
    <t>621799561001****150</t>
  </si>
  <si>
    <t>135****9134</t>
  </si>
  <si>
    <t>熊乐</t>
  </si>
  <si>
    <t>430902******27851X</t>
  </si>
  <si>
    <t>熊迪华</t>
  </si>
  <si>
    <t>432321******178737</t>
  </si>
  <si>
    <t>621799561001****159</t>
  </si>
  <si>
    <t>186****6733</t>
  </si>
  <si>
    <t>罗丽娟</t>
  </si>
  <si>
    <t>430902******108520</t>
  </si>
  <si>
    <t>湖南软件职业技术大学</t>
  </si>
  <si>
    <t>罗云安</t>
  </si>
  <si>
    <t>432301******048813</t>
  </si>
  <si>
    <t>621799561001****924</t>
  </si>
  <si>
    <t>138****7540</t>
  </si>
  <si>
    <t>贾丽蓉</t>
  </si>
  <si>
    <t>430902******158565</t>
  </si>
  <si>
    <t>永州职业技术学院</t>
  </si>
  <si>
    <t>贾良栋</t>
  </si>
  <si>
    <t>432321******158734</t>
  </si>
  <si>
    <t>605610027200****39</t>
  </si>
  <si>
    <t>153****4367</t>
  </si>
  <si>
    <t>王河缘</t>
  </si>
  <si>
    <t>430902******138524</t>
  </si>
  <si>
    <t>王伟波</t>
  </si>
  <si>
    <t>430902******138530</t>
  </si>
  <si>
    <t>621799561001****702</t>
  </si>
  <si>
    <t>134****4548</t>
  </si>
  <si>
    <t>邹芊</t>
  </si>
  <si>
    <t>430902******138520</t>
  </si>
  <si>
    <t>邹立丰</t>
  </si>
  <si>
    <t>432321******298791</t>
  </si>
  <si>
    <t>621799561000****122</t>
  </si>
  <si>
    <t>138****9398</t>
  </si>
  <si>
    <t>龙奥</t>
  </si>
  <si>
    <t>430902******148517</t>
  </si>
  <si>
    <t>张家塞乡合兴村</t>
  </si>
  <si>
    <t>益阳高级技工学校</t>
  </si>
  <si>
    <t>职业中专</t>
  </si>
  <si>
    <t>622180561000****355</t>
  </si>
  <si>
    <t>龙光荣</t>
  </si>
  <si>
    <t>432321******288757</t>
  </si>
  <si>
    <t>138****0733</t>
  </si>
  <si>
    <t>王阳</t>
  </si>
  <si>
    <t>430902******148523</t>
  </si>
  <si>
    <t>王明凯</t>
  </si>
  <si>
    <t>605610027202****89</t>
  </si>
  <si>
    <t>151****2576</t>
  </si>
  <si>
    <t>周哲</t>
  </si>
  <si>
    <t>430902******168514</t>
  </si>
  <si>
    <t>张家塞乡三星村</t>
  </si>
  <si>
    <t>周谷良</t>
  </si>
  <si>
    <t>432321******078753</t>
  </si>
  <si>
    <t>621799561001****767</t>
  </si>
  <si>
    <t>156****7328</t>
  </si>
  <si>
    <t>黄浪</t>
  </si>
  <si>
    <t>430902******288738</t>
  </si>
  <si>
    <t>张家塞乡高坪村</t>
  </si>
  <si>
    <t>湖南安全技术职业学院</t>
  </si>
  <si>
    <t>王燕芳</t>
  </si>
  <si>
    <t>432321******058763</t>
  </si>
  <si>
    <t>621799561001****955</t>
  </si>
  <si>
    <t>187****2784</t>
  </si>
  <si>
    <t>李安琪</t>
  </si>
  <si>
    <t>430902******278562</t>
  </si>
  <si>
    <t>李一吾</t>
  </si>
  <si>
    <t>432321******208779</t>
  </si>
  <si>
    <t>621799561001****086</t>
  </si>
  <si>
    <t>138****9109</t>
  </si>
  <si>
    <t>黄家贝</t>
  </si>
  <si>
    <t>430902******09903X</t>
  </si>
  <si>
    <t>李彩云</t>
  </si>
  <si>
    <t>432301******25880X</t>
  </si>
  <si>
    <t>621799561001****906</t>
  </si>
  <si>
    <t>182****1491</t>
  </si>
  <si>
    <t>黄寄蓉</t>
  </si>
  <si>
    <t>430902******116545</t>
  </si>
  <si>
    <t>黄冬喜</t>
  </si>
  <si>
    <t>432321******148730</t>
  </si>
  <si>
    <t>621799561001****515</t>
  </si>
  <si>
    <t>151****2019</t>
  </si>
  <si>
    <t>贺佳星</t>
  </si>
  <si>
    <t>430902******280024</t>
  </si>
  <si>
    <t>贺益明</t>
  </si>
  <si>
    <t>432321******138737</t>
  </si>
  <si>
    <t>605610027200****46</t>
  </si>
  <si>
    <t>134****3015</t>
  </si>
  <si>
    <t>徐丽娟</t>
  </si>
  <si>
    <t>430902******218528</t>
  </si>
  <si>
    <t>徐才安</t>
  </si>
  <si>
    <t>432321******258731</t>
  </si>
  <si>
    <t>605610028200****32</t>
  </si>
  <si>
    <t>152****2064</t>
  </si>
  <si>
    <t>彭真</t>
  </si>
  <si>
    <t>430902******158536</t>
  </si>
  <si>
    <t>李训莲</t>
  </si>
  <si>
    <t>430902******258523</t>
  </si>
  <si>
    <t>621799561000****657</t>
  </si>
  <si>
    <t>136****5186</t>
  </si>
  <si>
    <t>黄泽晟</t>
  </si>
  <si>
    <t>430902******108515</t>
  </si>
  <si>
    <t>湖南三一工业职业技术学院</t>
  </si>
  <si>
    <t>黄迪毛</t>
  </si>
  <si>
    <t>432321******258737</t>
  </si>
  <si>
    <t>605610027200****80</t>
  </si>
  <si>
    <t>186****0861</t>
  </si>
  <si>
    <t>黄浩宇</t>
  </si>
  <si>
    <t>430902******128519</t>
  </si>
  <si>
    <t>黄志红</t>
  </si>
  <si>
    <t>432321******198750</t>
  </si>
  <si>
    <t>605610027202****01</t>
  </si>
  <si>
    <t>130****6237</t>
  </si>
  <si>
    <t>魏金花</t>
  </si>
  <si>
    <t>430902******178545</t>
  </si>
  <si>
    <t>张家塞乡柞树村</t>
  </si>
  <si>
    <t>益阳万源职业技术学院</t>
  </si>
  <si>
    <t>张卫红</t>
  </si>
  <si>
    <t>432321******058386</t>
  </si>
  <si>
    <t>621799561001****679</t>
  </si>
  <si>
    <t>133****7018</t>
  </si>
  <si>
    <t>王立君</t>
  </si>
  <si>
    <t>430902******178547</t>
  </si>
  <si>
    <t>湖南城市学院</t>
  </si>
  <si>
    <t>2年</t>
  </si>
  <si>
    <t>王修益</t>
  </si>
  <si>
    <t>432301******178752</t>
  </si>
  <si>
    <t>621799561001****455</t>
  </si>
  <si>
    <t>158****0198</t>
  </si>
  <si>
    <t>陈红</t>
  </si>
  <si>
    <t>430902******068540</t>
  </si>
  <si>
    <t>张家塞乡金垅村</t>
  </si>
  <si>
    <t>陈乐飞</t>
  </si>
  <si>
    <t>432321******158759</t>
  </si>
  <si>
    <t>621799561001****351</t>
  </si>
  <si>
    <t>187****1048</t>
  </si>
  <si>
    <t>李慧玲</t>
  </si>
  <si>
    <t>430902******238527</t>
  </si>
  <si>
    <t>李重阳</t>
  </si>
  <si>
    <t>432321******098870</t>
  </si>
  <si>
    <t>621799561001****336</t>
  </si>
  <si>
    <t>181****1882</t>
  </si>
  <si>
    <t>李小年</t>
  </si>
  <si>
    <t>430902******248533</t>
  </si>
  <si>
    <t>李学文</t>
  </si>
  <si>
    <t>432321******018737</t>
  </si>
  <si>
    <t>621799561001****243</t>
  </si>
  <si>
    <t>187****3053</t>
  </si>
  <si>
    <t>李妍</t>
  </si>
  <si>
    <t>430902******038527</t>
  </si>
  <si>
    <t>李茄生</t>
  </si>
  <si>
    <t>432321******058791</t>
  </si>
  <si>
    <t>621799561001****582</t>
  </si>
  <si>
    <t>159****2280</t>
  </si>
  <si>
    <t>李迎丰</t>
  </si>
  <si>
    <t>430902******26851X</t>
  </si>
  <si>
    <t>沅江市职业中等专业学院</t>
  </si>
  <si>
    <t>曹满秀</t>
  </si>
  <si>
    <t>432321******098762</t>
  </si>
  <si>
    <t>621799561001****657</t>
  </si>
  <si>
    <t>137****3582</t>
  </si>
  <si>
    <t>皮建明</t>
  </si>
  <si>
    <t>430902******088538</t>
  </si>
  <si>
    <t>皮术忠</t>
  </si>
  <si>
    <t>432321******098759</t>
  </si>
  <si>
    <t>621799561001****052</t>
  </si>
  <si>
    <t>155****2614</t>
  </si>
  <si>
    <t>皮晴</t>
  </si>
  <si>
    <t>430902******058527</t>
  </si>
  <si>
    <t>永州职业技术学校</t>
  </si>
  <si>
    <t>皮灿科</t>
  </si>
  <si>
    <t>432321******088773</t>
  </si>
  <si>
    <t>621799561001****442</t>
  </si>
  <si>
    <t>191****8192</t>
  </si>
  <si>
    <t>皮文瑞</t>
  </si>
  <si>
    <t>430981******031654</t>
  </si>
  <si>
    <t>皮梦姣</t>
  </si>
  <si>
    <t>432321******068736</t>
  </si>
  <si>
    <t>621799561001****916</t>
  </si>
  <si>
    <t>152****2087</t>
  </si>
  <si>
    <t>皮依柔</t>
  </si>
  <si>
    <t>430902******20852X</t>
  </si>
  <si>
    <t>湖南体育职业学院</t>
  </si>
  <si>
    <t>李赛先</t>
  </si>
  <si>
    <t>432321******148788</t>
  </si>
  <si>
    <t>621799561001****335</t>
  </si>
  <si>
    <t>153****4561</t>
  </si>
  <si>
    <t>李永益</t>
  </si>
  <si>
    <t>431125******240119</t>
  </si>
  <si>
    <t>湘潭技师学院</t>
  </si>
  <si>
    <t>李国强</t>
  </si>
  <si>
    <t>430902******258532</t>
  </si>
  <si>
    <t>621799561001****059</t>
  </si>
  <si>
    <t>153****0841</t>
  </si>
  <si>
    <t>李楚文</t>
  </si>
  <si>
    <t>430902******208561</t>
  </si>
  <si>
    <t>陈敏</t>
  </si>
  <si>
    <t>432321******058744</t>
  </si>
  <si>
    <t>430500176160****</t>
  </si>
  <si>
    <t>187****8733</t>
  </si>
  <si>
    <t>曹益雄</t>
  </si>
  <si>
    <t>430902******058517</t>
  </si>
  <si>
    <t>益阳市综合职业中等专业学校</t>
  </si>
  <si>
    <t>曹良科</t>
  </si>
  <si>
    <t>432301******238776</t>
  </si>
  <si>
    <t>621799561001****036</t>
  </si>
  <si>
    <t>188****5908</t>
  </si>
  <si>
    <t>李攀</t>
  </si>
  <si>
    <t>430902******088517</t>
  </si>
  <si>
    <t>李放明</t>
  </si>
  <si>
    <t>432321******088730</t>
  </si>
  <si>
    <t>621799561001****300</t>
  </si>
  <si>
    <t>155****2403</t>
  </si>
  <si>
    <t>李珊</t>
  </si>
  <si>
    <t>430902******088529</t>
  </si>
  <si>
    <t>李学军</t>
  </si>
  <si>
    <t>432321******298730</t>
  </si>
  <si>
    <t>621799561001****028</t>
  </si>
  <si>
    <t>137****5961</t>
  </si>
  <si>
    <t>皮超</t>
  </si>
  <si>
    <t>430902******128514</t>
  </si>
  <si>
    <t>皮国本</t>
  </si>
  <si>
    <t>432321******158736</t>
  </si>
  <si>
    <t>621799561001****749</t>
  </si>
  <si>
    <t>153****4825</t>
  </si>
  <si>
    <t>贺贝</t>
  </si>
  <si>
    <t>430902******288514</t>
  </si>
  <si>
    <t>张家塞乡堤南村</t>
  </si>
  <si>
    <t>湖南长沙三一工业职业技术学院</t>
  </si>
  <si>
    <t>贺学文</t>
  </si>
  <si>
    <t>432321******098778</t>
  </si>
  <si>
    <t>621799561001****518</t>
  </si>
  <si>
    <t>187****2007</t>
  </si>
  <si>
    <t>谢健康</t>
  </si>
  <si>
    <t>430902******038523</t>
  </si>
  <si>
    <t>谢群昌</t>
  </si>
  <si>
    <t>432321******208811</t>
  </si>
  <si>
    <t>605610027200****06</t>
  </si>
  <si>
    <t>130****5614</t>
  </si>
  <si>
    <t>张佳敏</t>
  </si>
  <si>
    <t>430902******088524</t>
  </si>
  <si>
    <t>肖琳芳</t>
  </si>
  <si>
    <t>430426******220922</t>
  </si>
  <si>
    <t>621799561001****884</t>
  </si>
  <si>
    <t>150****6559</t>
  </si>
  <si>
    <t>夏花月</t>
  </si>
  <si>
    <t>430902******218525</t>
  </si>
  <si>
    <t>夏长青</t>
  </si>
  <si>
    <t>432321******188730</t>
  </si>
  <si>
    <t>622180561000****763</t>
  </si>
  <si>
    <t>135****8055</t>
  </si>
  <si>
    <t>曹民强</t>
  </si>
  <si>
    <t>曹松柏</t>
  </si>
  <si>
    <t>432321******248730</t>
  </si>
  <si>
    <t>605610027200****56</t>
  </si>
  <si>
    <t>150****2781</t>
  </si>
  <si>
    <t>罗贝妮</t>
  </si>
  <si>
    <t>430902******198524</t>
  </si>
  <si>
    <t>长沙市现代商贸中等职业学校</t>
  </si>
  <si>
    <t>罗志强</t>
  </si>
  <si>
    <t>430902******168538</t>
  </si>
  <si>
    <t>622180561000****246</t>
  </si>
  <si>
    <t>183****9758</t>
  </si>
  <si>
    <t>刘俊伟</t>
  </si>
  <si>
    <t>430902******154511</t>
  </si>
  <si>
    <t>长春镇白鹿铺村</t>
  </si>
  <si>
    <t>622180561000****33</t>
  </si>
  <si>
    <t>刘小明</t>
  </si>
  <si>
    <t>432301******044559</t>
  </si>
  <si>
    <t>151****4030</t>
  </si>
  <si>
    <t>王瑞</t>
  </si>
  <si>
    <t>430902******274510</t>
  </si>
  <si>
    <t>湖南吉利汽车技术学校</t>
  </si>
  <si>
    <t>五年级</t>
  </si>
  <si>
    <t>职高</t>
  </si>
  <si>
    <t>许枚香</t>
  </si>
  <si>
    <t>432301******144522</t>
  </si>
  <si>
    <t>621799561001****240</t>
  </si>
  <si>
    <t>138****7054</t>
  </si>
  <si>
    <t>姚思琪</t>
  </si>
  <si>
    <t>430902******090025</t>
  </si>
  <si>
    <t>姚瑞华</t>
  </si>
  <si>
    <t>432301******114539</t>
  </si>
  <si>
    <t>621799561001****620</t>
  </si>
  <si>
    <t>刘龙英</t>
  </si>
  <si>
    <t>432301******234529</t>
  </si>
  <si>
    <t>132****5257</t>
  </si>
  <si>
    <t>姚茜平</t>
  </si>
  <si>
    <t>430902******164523</t>
  </si>
  <si>
    <t>姚世林</t>
  </si>
  <si>
    <t>432301******214514</t>
  </si>
  <si>
    <t>181****6106</t>
  </si>
  <si>
    <t>段慧妮</t>
  </si>
  <si>
    <t>430902******294527</t>
  </si>
  <si>
    <t>长春镇打伞树村</t>
  </si>
  <si>
    <t>段小安</t>
  </si>
  <si>
    <t>432321******218432</t>
  </si>
  <si>
    <t>187****7664</t>
  </si>
  <si>
    <t>段逸</t>
  </si>
  <si>
    <t>430902******244526</t>
  </si>
  <si>
    <t>段再根</t>
  </si>
  <si>
    <t>432301******164556</t>
  </si>
  <si>
    <t>137****7476</t>
  </si>
  <si>
    <t>杨晴</t>
  </si>
  <si>
    <t>430902******034548</t>
  </si>
  <si>
    <t>杨正军</t>
  </si>
  <si>
    <t>430902******094513</t>
  </si>
  <si>
    <t>621799561001****117</t>
  </si>
  <si>
    <t>187****7049</t>
  </si>
  <si>
    <t>李晴</t>
  </si>
  <si>
    <t>430902******074526</t>
  </si>
  <si>
    <t>622180561000****289</t>
  </si>
  <si>
    <t>谢忠香</t>
  </si>
  <si>
    <t>432301******014569</t>
  </si>
  <si>
    <t>150****2623</t>
  </si>
  <si>
    <t>李虹慧</t>
  </si>
  <si>
    <t>430902******305546</t>
  </si>
  <si>
    <t>长春镇东香村</t>
  </si>
  <si>
    <t>432301******035515</t>
  </si>
  <si>
    <t>621799561001****770</t>
  </si>
  <si>
    <t>155****8422</t>
  </si>
  <si>
    <t>刘强</t>
  </si>
  <si>
    <t>430525******152716</t>
  </si>
  <si>
    <t>长春镇凤形山</t>
  </si>
  <si>
    <t>郭建新</t>
  </si>
  <si>
    <t>432301******23453X</t>
  </si>
  <si>
    <t>621799561001****599</t>
  </si>
  <si>
    <t>159****8548</t>
  </si>
  <si>
    <t>曹安妮</t>
  </si>
  <si>
    <t>430902******104524</t>
  </si>
  <si>
    <t>湖南食品药品职业学院</t>
  </si>
  <si>
    <t>曹佑忠</t>
  </si>
  <si>
    <t>432301******164572</t>
  </si>
  <si>
    <t>621799561001****939</t>
  </si>
  <si>
    <t>181****7930</t>
  </si>
  <si>
    <t>臧品</t>
  </si>
  <si>
    <t>430902******010039</t>
  </si>
  <si>
    <t>长春镇甘溪港村</t>
  </si>
  <si>
    <t>臧万年</t>
  </si>
  <si>
    <t>432301******188534</t>
  </si>
  <si>
    <t>621799561001****715</t>
  </si>
  <si>
    <t>184****9905</t>
  </si>
  <si>
    <t>臧雨晴</t>
  </si>
  <si>
    <t>430902******20504X</t>
  </si>
  <si>
    <t>臧新德</t>
  </si>
  <si>
    <t>432301******208517</t>
  </si>
  <si>
    <t>621799561001****050</t>
  </si>
  <si>
    <t>158****7707</t>
  </si>
  <si>
    <t>臧婷</t>
  </si>
  <si>
    <t>430902******295021</t>
  </si>
  <si>
    <t>臧锋华</t>
  </si>
  <si>
    <t>432301******108577</t>
  </si>
  <si>
    <t>621798561000****303</t>
  </si>
  <si>
    <t>188****5619</t>
  </si>
  <si>
    <t>郭展鹏</t>
  </si>
  <si>
    <t>430902******204517</t>
  </si>
  <si>
    <t>长春镇官楼坪村</t>
  </si>
  <si>
    <t>湖南应用技术学院</t>
  </si>
  <si>
    <t>杨荣</t>
  </si>
  <si>
    <t>512529******08287X</t>
  </si>
  <si>
    <t>605610027202****44</t>
  </si>
  <si>
    <t>177****7306</t>
  </si>
  <si>
    <t>刘文杰</t>
  </si>
  <si>
    <t>430902******284510</t>
  </si>
  <si>
    <t>刘端科</t>
  </si>
  <si>
    <t>432301******194516</t>
  </si>
  <si>
    <t>621799561001****738</t>
  </si>
  <si>
    <t>189****0222</t>
  </si>
  <si>
    <t>皮海林</t>
  </si>
  <si>
    <t>430902******208518</t>
  </si>
  <si>
    <t>肖菊方</t>
  </si>
  <si>
    <t>432301******174557</t>
  </si>
  <si>
    <t>621799561001****584</t>
  </si>
  <si>
    <t>186****9990</t>
  </si>
  <si>
    <t>肖晨</t>
  </si>
  <si>
    <t>430902******054518</t>
  </si>
  <si>
    <t>湖南高新理工技工学校</t>
  </si>
  <si>
    <t>肖立强</t>
  </si>
  <si>
    <t>432301******124558</t>
  </si>
  <si>
    <t>621799561001****720</t>
  </si>
  <si>
    <t>132****1524</t>
  </si>
  <si>
    <t>肖懿轩</t>
  </si>
  <si>
    <t>430525******12052X</t>
  </si>
  <si>
    <t>胡锋</t>
  </si>
  <si>
    <t>430902******064566</t>
  </si>
  <si>
    <t>621799561000****760</t>
  </si>
  <si>
    <t>173****3435</t>
  </si>
  <si>
    <t>李亮</t>
  </si>
  <si>
    <t>430902******295013</t>
  </si>
  <si>
    <t>长春镇过鹿坪村</t>
  </si>
  <si>
    <t>肖台英</t>
  </si>
  <si>
    <t>432301******258521</t>
  </si>
  <si>
    <t>430500213376****</t>
  </si>
  <si>
    <t>135****2029</t>
  </si>
  <si>
    <t>邢志鹏</t>
  </si>
  <si>
    <t>430902******065019</t>
  </si>
  <si>
    <t>邢登科</t>
  </si>
  <si>
    <t>432301******238511</t>
  </si>
  <si>
    <t>621799561001****394</t>
  </si>
  <si>
    <t>130****8396</t>
  </si>
  <si>
    <t>邓奇凯</t>
  </si>
  <si>
    <t>430902******035017</t>
  </si>
  <si>
    <t>长春镇和平村</t>
  </si>
  <si>
    <t>湖南城建职业技术学院</t>
  </si>
  <si>
    <t>蔡艳红</t>
  </si>
  <si>
    <t>430902******135026</t>
  </si>
  <si>
    <t>621799561001****719</t>
  </si>
  <si>
    <t>182****4003</t>
  </si>
  <si>
    <t>皮隆旺</t>
  </si>
  <si>
    <t>430902******075030</t>
  </si>
  <si>
    <t>湖南网络工程职业学院</t>
  </si>
  <si>
    <t>皮吉仁</t>
  </si>
  <si>
    <t>432301******138512</t>
  </si>
  <si>
    <t>621799561001****826</t>
  </si>
  <si>
    <t>158****9337</t>
  </si>
  <si>
    <t>钟慧斌</t>
  </si>
  <si>
    <t>430902******285012</t>
  </si>
  <si>
    <t>湖南都市职业技术学院</t>
  </si>
  <si>
    <t>钟落书</t>
  </si>
  <si>
    <t>432301******208515</t>
  </si>
  <si>
    <t>621799561001****941</t>
  </si>
  <si>
    <t>131****3840</t>
  </si>
  <si>
    <t>钟雅</t>
  </si>
  <si>
    <t>430902******145024</t>
  </si>
  <si>
    <t>益阳科技工程学校</t>
  </si>
  <si>
    <t>钟志红</t>
  </si>
  <si>
    <t>432301******198537</t>
  </si>
  <si>
    <t>621799561001****867</t>
  </si>
  <si>
    <t>136****2251</t>
  </si>
  <si>
    <t>钟永根</t>
  </si>
  <si>
    <t>430902******035013</t>
  </si>
  <si>
    <t>长沙职业电力技术学院</t>
  </si>
  <si>
    <t>钟菊钦</t>
  </si>
  <si>
    <t>432301******138511</t>
  </si>
  <si>
    <t>605610027200****22</t>
  </si>
  <si>
    <t>158****9148</t>
  </si>
  <si>
    <t>钟文才</t>
  </si>
  <si>
    <t>430902******205014</t>
  </si>
  <si>
    <t>惠州华洋科技中等职业技术学校</t>
  </si>
  <si>
    <t>钟江云</t>
  </si>
  <si>
    <t>430902******115014</t>
  </si>
  <si>
    <t>621799561001****909</t>
  </si>
  <si>
    <t>132****6512</t>
  </si>
  <si>
    <t>徐娜</t>
  </si>
  <si>
    <t>430902******255026</t>
  </si>
  <si>
    <t>益阳市高级技工学校</t>
  </si>
  <si>
    <t>徐创奇</t>
  </si>
  <si>
    <t>430902******165014</t>
  </si>
  <si>
    <t>622180561000****2379</t>
  </si>
  <si>
    <t>186****4218</t>
  </si>
  <si>
    <t>高旺</t>
  </si>
  <si>
    <t>430902******085514</t>
  </si>
  <si>
    <t>长春镇皇家湖村</t>
  </si>
  <si>
    <t>高红德</t>
  </si>
  <si>
    <t>432301******155119</t>
  </si>
  <si>
    <t>621799561001****769</t>
  </si>
  <si>
    <t>150****1256</t>
  </si>
  <si>
    <t>李昱</t>
  </si>
  <si>
    <t>430902******275519</t>
  </si>
  <si>
    <t>李六云</t>
  </si>
  <si>
    <t>621799561001****390</t>
  </si>
  <si>
    <t>155****6836</t>
  </si>
  <si>
    <t>陶安妮</t>
  </si>
  <si>
    <t>430902******195520</t>
  </si>
  <si>
    <t>湖南信息职业技术学院</t>
  </si>
  <si>
    <t>陶立军</t>
  </si>
  <si>
    <t>432301******095117</t>
  </si>
  <si>
    <t>621799561001****259</t>
  </si>
  <si>
    <t>135****9862</t>
  </si>
  <si>
    <t>倪艳</t>
  </si>
  <si>
    <t>430902******145528</t>
  </si>
  <si>
    <t>622180561000****907</t>
  </si>
  <si>
    <t>倪小兵</t>
  </si>
  <si>
    <t>432301******055117</t>
  </si>
  <si>
    <t>153****6006</t>
  </si>
  <si>
    <t>杨袁</t>
  </si>
  <si>
    <t>430902******155565</t>
  </si>
  <si>
    <t>长春镇黄箭村</t>
  </si>
  <si>
    <t>长沙市经开区中等职业技术学校</t>
  </si>
  <si>
    <t>袁伟</t>
  </si>
  <si>
    <t>430902******25552X</t>
  </si>
  <si>
    <t>605574012200****80</t>
  </si>
  <si>
    <t>158****4267</t>
  </si>
  <si>
    <t>柴永盛</t>
  </si>
  <si>
    <t>430902******085515</t>
  </si>
  <si>
    <t>柴建荣</t>
  </si>
  <si>
    <t>432301******175195</t>
  </si>
  <si>
    <t>621799561001****639</t>
  </si>
  <si>
    <t>188****5102</t>
  </si>
  <si>
    <t>熊伶悦</t>
  </si>
  <si>
    <t>430902******285529</t>
  </si>
  <si>
    <t>熊小建</t>
  </si>
  <si>
    <t>432301******095536</t>
  </si>
  <si>
    <t>621799561001****746</t>
  </si>
  <si>
    <t>155****2618</t>
  </si>
  <si>
    <t>艾佳</t>
  </si>
  <si>
    <t>430902******249040</t>
  </si>
  <si>
    <t>长春镇李家坪村</t>
  </si>
  <si>
    <t>湖南工艺美术职业学院</t>
  </si>
  <si>
    <t>艾艳君</t>
  </si>
  <si>
    <t>430902******095524</t>
  </si>
  <si>
    <t>621799561001****415</t>
  </si>
  <si>
    <t>187****0412</t>
  </si>
  <si>
    <t>高佳乐</t>
  </si>
  <si>
    <t>430902******155545</t>
  </si>
  <si>
    <t>高国云</t>
  </si>
  <si>
    <t>432301******235121</t>
  </si>
  <si>
    <t>621799561001****610</t>
  </si>
  <si>
    <t>137****7128</t>
  </si>
  <si>
    <t>邓佳英</t>
  </si>
  <si>
    <t>430902******03554X</t>
  </si>
  <si>
    <t>邓安平</t>
  </si>
  <si>
    <t>432301******185514</t>
  </si>
  <si>
    <t>621799561001****165</t>
  </si>
  <si>
    <t>152****2355</t>
  </si>
  <si>
    <t>陈威铭</t>
  </si>
  <si>
    <t>430902******195519</t>
  </si>
  <si>
    <t>广州民航职业技术学校</t>
  </si>
  <si>
    <t>陈建波</t>
  </si>
  <si>
    <t>432302******230957</t>
  </si>
  <si>
    <t>621799561001****264</t>
  </si>
  <si>
    <t>137****2058</t>
  </si>
  <si>
    <t>肖江</t>
  </si>
  <si>
    <t>430902******055516</t>
  </si>
  <si>
    <t>长春镇龙凤港村</t>
  </si>
  <si>
    <t>肖志理</t>
  </si>
  <si>
    <t>432301******155139</t>
  </si>
  <si>
    <t>621799561001****987</t>
  </si>
  <si>
    <t>159****0731</t>
  </si>
  <si>
    <t>肖亦纯</t>
  </si>
  <si>
    <t>430902******095520</t>
  </si>
  <si>
    <t>湖南大众传媒职业技术学院</t>
  </si>
  <si>
    <t>肖志球</t>
  </si>
  <si>
    <t>432301******225116</t>
  </si>
  <si>
    <t>621799561001****642</t>
  </si>
  <si>
    <t>152****9086</t>
  </si>
  <si>
    <t>李钰</t>
  </si>
  <si>
    <t>430902******205538</t>
  </si>
  <si>
    <t>621799561001****228</t>
  </si>
  <si>
    <t>邓爱云</t>
  </si>
  <si>
    <t>432301******115122</t>
  </si>
  <si>
    <t>180****2773</t>
  </si>
  <si>
    <t>成智</t>
  </si>
  <si>
    <t>430902******225278</t>
  </si>
  <si>
    <t>长春镇南门桥村</t>
  </si>
  <si>
    <t>湖南通航航空技术学校</t>
  </si>
  <si>
    <t>王元飞</t>
  </si>
  <si>
    <t>430902******23504X</t>
  </si>
  <si>
    <t>621799561001****124</t>
  </si>
  <si>
    <t>152****2719</t>
  </si>
  <si>
    <t>孙雅丽</t>
  </si>
  <si>
    <t>430902******01502X</t>
  </si>
  <si>
    <t>孙畅红</t>
  </si>
  <si>
    <t>430902******235010</t>
  </si>
  <si>
    <t>621799561001****540</t>
  </si>
  <si>
    <t>138****7032</t>
  </si>
  <si>
    <t>王芳</t>
  </si>
  <si>
    <t>430902******170020</t>
  </si>
  <si>
    <t>王锡康</t>
  </si>
  <si>
    <t>432301******198519</t>
  </si>
  <si>
    <t>621799561001****631</t>
  </si>
  <si>
    <t>155****9355</t>
  </si>
  <si>
    <t>曹浩东</t>
  </si>
  <si>
    <t>430902******045511</t>
  </si>
  <si>
    <t>长春镇七鸭子村</t>
  </si>
  <si>
    <t>天津机电职业技术学院</t>
  </si>
  <si>
    <t>刘芝兰</t>
  </si>
  <si>
    <t>432301******025520</t>
  </si>
  <si>
    <t>621799561001****781</t>
  </si>
  <si>
    <t>177****7585</t>
  </si>
  <si>
    <t>王超</t>
  </si>
  <si>
    <t>430902******17551X</t>
  </si>
  <si>
    <t>王明辉</t>
  </si>
  <si>
    <t>432301******145135</t>
  </si>
  <si>
    <t>621799561001****177</t>
  </si>
  <si>
    <t>199****9572</t>
  </si>
  <si>
    <t>周子怡</t>
  </si>
  <si>
    <t>430902******175546</t>
  </si>
  <si>
    <t>周德贤</t>
  </si>
  <si>
    <t>432301******085518</t>
  </si>
  <si>
    <t>621799561001****420</t>
  </si>
  <si>
    <t>134****9764</t>
  </si>
  <si>
    <t>蔡畅</t>
  </si>
  <si>
    <t>430902******225016</t>
  </si>
  <si>
    <t>长春镇曙光村</t>
  </si>
  <si>
    <t>邓才香</t>
  </si>
  <si>
    <t>432301******148561</t>
  </si>
  <si>
    <t>180****1779</t>
  </si>
  <si>
    <t>李鑫艳</t>
  </si>
  <si>
    <t>430902******205064</t>
  </si>
  <si>
    <t>熊赛林</t>
  </si>
  <si>
    <t>430981******162126</t>
  </si>
  <si>
    <t>621799561001****012</t>
  </si>
  <si>
    <t>137****2089</t>
  </si>
  <si>
    <t>潘星宇</t>
  </si>
  <si>
    <t>430902******19501X</t>
  </si>
  <si>
    <t>长春镇双利村</t>
  </si>
  <si>
    <t>湖南省水利水电建设工程学校</t>
  </si>
  <si>
    <t>潘庆平</t>
  </si>
  <si>
    <t>432301******178519</t>
  </si>
  <si>
    <t>621799561001****829</t>
  </si>
  <si>
    <t>152****9411</t>
  </si>
  <si>
    <t>黄蕊</t>
  </si>
  <si>
    <t>430902******065526</t>
  </si>
  <si>
    <t>长春镇先锋桥村</t>
  </si>
  <si>
    <t>长沙商贸旅游职业技术学院</t>
  </si>
  <si>
    <t>阳应华</t>
  </si>
  <si>
    <t>432301******265546</t>
  </si>
  <si>
    <t>621799561001****017</t>
  </si>
  <si>
    <t>158****9342</t>
  </si>
  <si>
    <t>黄胜强</t>
  </si>
  <si>
    <t>430902******015517</t>
  </si>
  <si>
    <t>天津生物工程职业技术学院</t>
  </si>
  <si>
    <t xml:space="preserve">高职 </t>
  </si>
  <si>
    <t>黄白文</t>
  </si>
  <si>
    <t>432301******275114</t>
  </si>
  <si>
    <t>622180561000****344</t>
  </si>
  <si>
    <t>167****7370</t>
  </si>
  <si>
    <t>黄予轩</t>
  </si>
  <si>
    <t>430902******195512</t>
  </si>
  <si>
    <t>黄伏光</t>
  </si>
  <si>
    <t>430902******035518</t>
  </si>
  <si>
    <t>621799561001****825</t>
  </si>
  <si>
    <t>133****3498</t>
  </si>
  <si>
    <t>田思敏</t>
  </si>
  <si>
    <t>430902******185521</t>
  </si>
  <si>
    <t>江禾秀</t>
  </si>
  <si>
    <t>432301******295124</t>
  </si>
  <si>
    <t>621799561001****911</t>
  </si>
  <si>
    <t>131****1341</t>
  </si>
  <si>
    <t xml:space="preserve">曹健锋              </t>
  </si>
  <si>
    <t>430902******14501x</t>
  </si>
  <si>
    <t>长春镇香山村</t>
  </si>
  <si>
    <t>李立军</t>
  </si>
  <si>
    <t>432301******014521</t>
  </si>
  <si>
    <t>188****7600</t>
  </si>
  <si>
    <t>钟竞凯</t>
  </si>
  <si>
    <t>钟玉峰</t>
  </si>
  <si>
    <t>430902******025033</t>
  </si>
  <si>
    <t>621799561001****523</t>
  </si>
  <si>
    <t>139****2905</t>
  </si>
  <si>
    <t>钟丽璇</t>
  </si>
  <si>
    <t>430902******015022</t>
  </si>
  <si>
    <t>益阳市医学高等专科学校</t>
  </si>
  <si>
    <t>刘云华</t>
  </si>
  <si>
    <t>432301******248521</t>
  </si>
  <si>
    <t>621799561001****632</t>
  </si>
  <si>
    <t>138****1640</t>
  </si>
  <si>
    <t>朱浩天</t>
  </si>
  <si>
    <t>430902******085030</t>
  </si>
  <si>
    <t>朱汉庭</t>
  </si>
  <si>
    <t>432301******148533</t>
  </si>
  <si>
    <t>605610002720****789</t>
  </si>
  <si>
    <t>135****2396</t>
  </si>
  <si>
    <t>赵舜麒</t>
  </si>
  <si>
    <t>430902******225037</t>
  </si>
  <si>
    <t>湖南潇湘职业学院</t>
  </si>
  <si>
    <t>622180561000****860</t>
  </si>
  <si>
    <t>赵红喜</t>
  </si>
  <si>
    <t>432301******278517</t>
  </si>
  <si>
    <t>199****7606</t>
  </si>
  <si>
    <t>胡俊杰</t>
  </si>
  <si>
    <t>430902******025039</t>
  </si>
  <si>
    <t>胡建春</t>
  </si>
  <si>
    <t>432301******018550</t>
  </si>
  <si>
    <t>621799561001****774</t>
  </si>
  <si>
    <t>151****0913</t>
  </si>
  <si>
    <t>钟诗蓓</t>
  </si>
  <si>
    <t>430902******248525</t>
  </si>
  <si>
    <t>益阳机械工业职业学校</t>
  </si>
  <si>
    <t>曾宇轩</t>
  </si>
  <si>
    <t>430902******135519</t>
  </si>
  <si>
    <t>长春镇新源村</t>
  </si>
  <si>
    <t>湖南劳动力人事职业技术学院</t>
  </si>
  <si>
    <t>621799561001****546</t>
  </si>
  <si>
    <t>李妹纯</t>
  </si>
  <si>
    <t>430902******07502X</t>
  </si>
  <si>
    <t>182****3660</t>
  </si>
  <si>
    <t>曾哲禹</t>
  </si>
  <si>
    <t>430902******260011</t>
  </si>
  <si>
    <t>曾洲生</t>
  </si>
  <si>
    <t>432301******025114</t>
  </si>
  <si>
    <t>621799561001****226</t>
  </si>
  <si>
    <t>159****2696</t>
  </si>
  <si>
    <t>谢梦瑶</t>
  </si>
  <si>
    <t>430902******139047</t>
  </si>
  <si>
    <t>温州职业技术学校</t>
  </si>
  <si>
    <t>谢光辉</t>
  </si>
  <si>
    <t>432301******095535</t>
  </si>
  <si>
    <t>621799561001****553</t>
  </si>
  <si>
    <t>153****2511</t>
  </si>
  <si>
    <t>匡德宇</t>
  </si>
  <si>
    <t>430902******275517</t>
  </si>
  <si>
    <t>匡建湘</t>
  </si>
  <si>
    <t>432301******035131</t>
  </si>
  <si>
    <t>621799561001****143</t>
  </si>
  <si>
    <t>135****2033</t>
  </si>
  <si>
    <t>谢志东</t>
  </si>
  <si>
    <t>430902******169072</t>
  </si>
  <si>
    <t>杭州技师学院</t>
  </si>
  <si>
    <t>158****5354</t>
  </si>
  <si>
    <t xml:space="preserve">邓康 </t>
  </si>
  <si>
    <t>430902******175518</t>
  </si>
  <si>
    <t>长春镇幸福村</t>
  </si>
  <si>
    <t>邓建飞</t>
  </si>
  <si>
    <t>432301******245155</t>
  </si>
  <si>
    <t>622180561001****555</t>
  </si>
  <si>
    <t>158****2878</t>
  </si>
  <si>
    <t>江海威</t>
  </si>
  <si>
    <t>430902******165530</t>
  </si>
  <si>
    <t>湖南交通职业技术学院</t>
  </si>
  <si>
    <t>江双耀</t>
  </si>
  <si>
    <t>432301******035136</t>
  </si>
  <si>
    <t>621799561001****812</t>
  </si>
  <si>
    <t>156****4092</t>
  </si>
  <si>
    <t>江俊</t>
  </si>
  <si>
    <t>430902******235515</t>
  </si>
  <si>
    <t>湖南理工职业技术学院</t>
  </si>
  <si>
    <t>江赢州</t>
  </si>
  <si>
    <t>432301******235511</t>
  </si>
  <si>
    <t>621799561001****058</t>
  </si>
  <si>
    <t>180****7177</t>
  </si>
  <si>
    <t>江益红</t>
  </si>
  <si>
    <t>430902******235538</t>
  </si>
  <si>
    <t>湖南工业职业技术学院</t>
  </si>
  <si>
    <t>622180551000****728</t>
  </si>
  <si>
    <t>陈美</t>
  </si>
  <si>
    <t>430902******085525</t>
  </si>
  <si>
    <t>139****7092</t>
  </si>
  <si>
    <t>谢雯丽</t>
  </si>
  <si>
    <t>430902******299048</t>
  </si>
  <si>
    <t>谢召强</t>
  </si>
  <si>
    <t>432301******22511X</t>
  </si>
  <si>
    <t>621799561001****564</t>
  </si>
  <si>
    <t>153****2732</t>
  </si>
  <si>
    <t>江婷</t>
  </si>
  <si>
    <t>430902******069108</t>
  </si>
  <si>
    <t>622180561000****386</t>
  </si>
  <si>
    <t>李兰英</t>
  </si>
  <si>
    <t>430923******071444</t>
  </si>
  <si>
    <t>173****8188</t>
  </si>
  <si>
    <t>郭源隆</t>
  </si>
  <si>
    <t>430902******235518</t>
  </si>
  <si>
    <t>湖南生物机电职业技术学校</t>
  </si>
  <si>
    <t>郭谢平</t>
  </si>
  <si>
    <t>432301******025538</t>
  </si>
  <si>
    <t>137****0356</t>
  </si>
  <si>
    <t>谢能</t>
  </si>
  <si>
    <t>430902******210013</t>
  </si>
  <si>
    <t>谢铁科</t>
  </si>
  <si>
    <t>432301******29517X</t>
  </si>
  <si>
    <t>621799561001****853</t>
  </si>
  <si>
    <t>199****9628</t>
  </si>
  <si>
    <t>臧凯</t>
  </si>
  <si>
    <t>430902******305013</t>
  </si>
  <si>
    <t>长春镇沿河垸村</t>
  </si>
  <si>
    <t>唐望英</t>
  </si>
  <si>
    <t>432301******058525</t>
  </si>
  <si>
    <t>621799561001****821</t>
  </si>
  <si>
    <t>152****6722</t>
  </si>
  <si>
    <t>龚艳</t>
  </si>
  <si>
    <t>430902******295023</t>
  </si>
  <si>
    <t>龚介生</t>
  </si>
  <si>
    <t>432301******17851X</t>
  </si>
  <si>
    <t>621799561001****355</t>
  </si>
  <si>
    <t>188****1850</t>
  </si>
  <si>
    <t>刘怡琳</t>
  </si>
  <si>
    <t>430902******21502X</t>
  </si>
  <si>
    <t>刘爱华</t>
  </si>
  <si>
    <t>432301******178538</t>
  </si>
  <si>
    <t>621799561001****797</t>
  </si>
  <si>
    <t>137****7315</t>
  </si>
  <si>
    <t>高翔</t>
  </si>
  <si>
    <t>430902******255011</t>
  </si>
  <si>
    <t>长春镇油狮村</t>
  </si>
  <si>
    <t>高少怀</t>
  </si>
  <si>
    <t>432301******198513</t>
  </si>
  <si>
    <t>621799561001****550</t>
  </si>
  <si>
    <t>187****4236</t>
  </si>
  <si>
    <t>肖文灿</t>
  </si>
  <si>
    <t>430902******125018</t>
  </si>
  <si>
    <t>622180561000****419</t>
  </si>
  <si>
    <t>肖伟民</t>
  </si>
  <si>
    <t>432301******188513</t>
  </si>
  <si>
    <t>135****2011</t>
  </si>
  <si>
    <t>徐海涛</t>
  </si>
  <si>
    <t>430902******225014</t>
  </si>
  <si>
    <t>湖南省沅江市职业中等专业学院</t>
  </si>
  <si>
    <t>黄辉</t>
  </si>
  <si>
    <t>432321******138420</t>
  </si>
  <si>
    <t>621799561001****423</t>
  </si>
  <si>
    <t>158****3991</t>
  </si>
  <si>
    <t>杨芊桦</t>
  </si>
  <si>
    <t>430902******265021</t>
  </si>
  <si>
    <t>杨德喜</t>
  </si>
  <si>
    <t>432301******218533</t>
  </si>
  <si>
    <t>622180561000****142</t>
  </si>
  <si>
    <t>133****8262</t>
  </si>
  <si>
    <t>杨青云</t>
  </si>
  <si>
    <t>430902******225025</t>
  </si>
  <si>
    <t>杨蓉</t>
  </si>
  <si>
    <t>430902******220027</t>
  </si>
  <si>
    <t>杨谷良</t>
  </si>
  <si>
    <t>432301******188517</t>
  </si>
  <si>
    <t>621799561001****418</t>
  </si>
  <si>
    <t>182****7443</t>
  </si>
  <si>
    <t>郭玉玲</t>
  </si>
  <si>
    <t>430902******040021</t>
  </si>
  <si>
    <t>郭松柏</t>
  </si>
  <si>
    <t>432301******158514</t>
  </si>
  <si>
    <t>621799561001****558</t>
  </si>
  <si>
    <t>151****2713</t>
  </si>
  <si>
    <t>李西</t>
  </si>
  <si>
    <t>430902******025548</t>
  </si>
  <si>
    <t>长春镇紫薇村</t>
  </si>
  <si>
    <t>长沙民政职业技术学院</t>
  </si>
  <si>
    <t>李正军</t>
  </si>
  <si>
    <t>430902******125516</t>
  </si>
  <si>
    <t>621799561001****733</t>
  </si>
  <si>
    <t>134****2374</t>
  </si>
  <si>
    <t>刘艳银</t>
  </si>
  <si>
    <t>430902******105649</t>
  </si>
  <si>
    <t>长沙幼儿师范高等专科学校</t>
  </si>
  <si>
    <t>刘卫平</t>
  </si>
  <si>
    <t>432301******065517</t>
  </si>
  <si>
    <t>189****0905</t>
  </si>
  <si>
    <t>文靖瑶</t>
  </si>
  <si>
    <t>430902******315523</t>
  </si>
  <si>
    <t>文小波</t>
  </si>
  <si>
    <t>432301******015518</t>
  </si>
  <si>
    <t>621799561001****073</t>
  </si>
  <si>
    <t>132****8495</t>
  </si>
  <si>
    <t>钟紫乐</t>
  </si>
  <si>
    <t>430902******295526</t>
  </si>
  <si>
    <t>621799561001****698</t>
  </si>
  <si>
    <t>钟军</t>
  </si>
  <si>
    <t>432301******285115</t>
  </si>
  <si>
    <t>188****3348</t>
  </si>
  <si>
    <t>刘宇峰</t>
  </si>
  <si>
    <t>430902******240018</t>
  </si>
  <si>
    <t>陈梦良</t>
  </si>
  <si>
    <t>432301******225531</t>
  </si>
  <si>
    <t>621799561001****686</t>
  </si>
  <si>
    <t>133****2293</t>
  </si>
  <si>
    <t>曹智</t>
  </si>
  <si>
    <t>430902******144556</t>
  </si>
  <si>
    <t>益阳市职业技术学校</t>
  </si>
  <si>
    <t>郭谷香</t>
  </si>
  <si>
    <t>432301******234548</t>
  </si>
  <si>
    <t>621799561001****86</t>
  </si>
  <si>
    <t>182****0623</t>
  </si>
  <si>
    <t>马薇</t>
  </si>
  <si>
    <t>430902******15004X</t>
  </si>
  <si>
    <t>茈湖口镇东城村</t>
  </si>
  <si>
    <t>马建民</t>
  </si>
  <si>
    <t>432321******309117</t>
  </si>
  <si>
    <t>621799561001****253</t>
  </si>
  <si>
    <t>138****7331</t>
  </si>
  <si>
    <t>谯旺</t>
  </si>
  <si>
    <t>430902******189074</t>
  </si>
  <si>
    <t>益阳市第一职业中学</t>
  </si>
  <si>
    <t>谯得良</t>
  </si>
  <si>
    <t>432321******159098</t>
  </si>
  <si>
    <t>621799561001****329</t>
  </si>
  <si>
    <t>155****5286</t>
  </si>
  <si>
    <t>杨永超</t>
  </si>
  <si>
    <t>430902******180017</t>
  </si>
  <si>
    <t>杨佑辉</t>
  </si>
  <si>
    <t>432321******239092</t>
  </si>
  <si>
    <t>621799561001****402</t>
  </si>
  <si>
    <t>159****2328</t>
  </si>
  <si>
    <t>张飞虎</t>
  </si>
  <si>
    <t>430902******029035</t>
  </si>
  <si>
    <t>邵阳职业技术学院</t>
  </si>
  <si>
    <t>黄四平</t>
  </si>
  <si>
    <t>430124******221029</t>
  </si>
  <si>
    <t>621799551003****949</t>
  </si>
  <si>
    <t>张桂芳</t>
  </si>
  <si>
    <t>432321******239119</t>
  </si>
  <si>
    <t>136****0397</t>
  </si>
  <si>
    <t>杨家轩</t>
  </si>
  <si>
    <t>430902******209015</t>
  </si>
  <si>
    <t>茈湖口镇洞庭村</t>
  </si>
  <si>
    <t>杨跃峰</t>
  </si>
  <si>
    <t>432321******279116</t>
  </si>
  <si>
    <t>621799561001****025</t>
  </si>
  <si>
    <t>139****1865</t>
  </si>
  <si>
    <t>2+3学制</t>
  </si>
  <si>
    <t>兰莉红</t>
  </si>
  <si>
    <t>430902******029027</t>
  </si>
  <si>
    <t>石建仁</t>
  </si>
  <si>
    <t>430624******197727</t>
  </si>
  <si>
    <t>621799561000****697</t>
  </si>
  <si>
    <t>138****2351</t>
  </si>
  <si>
    <t>李旭</t>
  </si>
  <si>
    <t>430902******079017</t>
  </si>
  <si>
    <t>祝琼</t>
  </si>
  <si>
    <t>522401******231724</t>
  </si>
  <si>
    <t>621799561001****288</t>
  </si>
  <si>
    <t>175****8289</t>
  </si>
  <si>
    <t>李嘉欣</t>
  </si>
  <si>
    <t>430902******019024</t>
  </si>
  <si>
    <t>622180561000****613</t>
  </si>
  <si>
    <t>177****0817</t>
  </si>
  <si>
    <t>王精</t>
  </si>
  <si>
    <t>430902******169066</t>
  </si>
  <si>
    <t>茈湖口镇和利村</t>
  </si>
  <si>
    <t>王艳仁</t>
  </si>
  <si>
    <t>432321******189118</t>
  </si>
  <si>
    <t>621798561000****117</t>
  </si>
  <si>
    <t>187****9358</t>
  </si>
  <si>
    <t>祝誉花</t>
  </si>
  <si>
    <t>430902******280021</t>
  </si>
  <si>
    <t>祝燕军</t>
  </si>
  <si>
    <t>432321******289112</t>
  </si>
  <si>
    <t>621799561001****740</t>
  </si>
  <si>
    <t>173****8878</t>
  </si>
  <si>
    <t>吴南芳</t>
  </si>
  <si>
    <t>430902******139048</t>
  </si>
  <si>
    <t>益阳科达职业技术学院</t>
  </si>
  <si>
    <t>吴楚书</t>
  </si>
  <si>
    <t>432321******229133</t>
  </si>
  <si>
    <t>621799561001****633</t>
  </si>
  <si>
    <t>158****2814</t>
  </si>
  <si>
    <t>陈军</t>
  </si>
  <si>
    <t>430902******099037</t>
  </si>
  <si>
    <t>茈湖口镇均安垸村</t>
  </si>
  <si>
    <t>益阳市东方职业学校</t>
  </si>
  <si>
    <t>陈芳</t>
  </si>
  <si>
    <t>430902******149022</t>
  </si>
  <si>
    <t>622180561000****645</t>
  </si>
  <si>
    <t>陈太平</t>
  </si>
  <si>
    <t>432321******049092</t>
  </si>
  <si>
    <t>152****5480</t>
  </si>
  <si>
    <t>石欢</t>
  </si>
  <si>
    <t>430902******120024</t>
  </si>
  <si>
    <t>石珍贵</t>
  </si>
  <si>
    <t>432321******039096</t>
  </si>
  <si>
    <t>621799561001****363</t>
  </si>
  <si>
    <t>151****9743</t>
  </si>
  <si>
    <t>石乐</t>
  </si>
  <si>
    <t>430902******089106</t>
  </si>
  <si>
    <t>石登高</t>
  </si>
  <si>
    <t>432321******039118</t>
  </si>
  <si>
    <t>621799561001****942</t>
  </si>
  <si>
    <t>155****9649</t>
  </si>
  <si>
    <t>赵文熙</t>
  </si>
  <si>
    <t>430902******219047</t>
  </si>
  <si>
    <t>赵奇峰</t>
  </si>
  <si>
    <t>432321******299094</t>
  </si>
  <si>
    <t>605610027201****44</t>
  </si>
  <si>
    <t>韩欣垚</t>
  </si>
  <si>
    <t>512921******165048</t>
  </si>
  <si>
    <t>182****8958</t>
  </si>
  <si>
    <t>陈丽宇</t>
  </si>
  <si>
    <t>430902******199028</t>
  </si>
  <si>
    <t>茈湖口镇刘家湖村</t>
  </si>
  <si>
    <t>湘中幼儿师范高等专科学校</t>
  </si>
  <si>
    <t>陈梦春</t>
  </si>
  <si>
    <t>432321******269430</t>
  </si>
  <si>
    <t>621799561001****895</t>
  </si>
  <si>
    <t>139****2602</t>
  </si>
  <si>
    <t>何湘</t>
  </si>
  <si>
    <t>430902******209023</t>
  </si>
  <si>
    <t>聂新平</t>
  </si>
  <si>
    <t>430902******199024</t>
  </si>
  <si>
    <t>621799561001****721</t>
  </si>
  <si>
    <t>183****0251</t>
  </si>
  <si>
    <t>430902******029010</t>
  </si>
  <si>
    <t>湖南涉外经济学院</t>
  </si>
  <si>
    <t>罗正才</t>
  </si>
  <si>
    <t>432321******079430</t>
  </si>
  <si>
    <t>621799561001****747</t>
  </si>
  <si>
    <t>137****1765</t>
  </si>
  <si>
    <t>罗浩</t>
  </si>
  <si>
    <t>430902******249016</t>
  </si>
  <si>
    <t>茈湖口镇马王山村</t>
  </si>
  <si>
    <t>长沙市湘都中等职业学校</t>
  </si>
  <si>
    <t>罗双喜</t>
  </si>
  <si>
    <t>432321******099091</t>
  </si>
  <si>
    <t>188****6373</t>
  </si>
  <si>
    <t>宋祺</t>
  </si>
  <si>
    <t>430902******059049</t>
  </si>
  <si>
    <t>茈湖口镇明朗村</t>
  </si>
  <si>
    <t>湖南石油化工职业技术学院</t>
  </si>
  <si>
    <t>宋霞林</t>
  </si>
  <si>
    <t>432321******019093</t>
  </si>
  <si>
    <t>181****4526</t>
  </si>
  <si>
    <t>李中秋</t>
  </si>
  <si>
    <t>430902******069012</t>
  </si>
  <si>
    <t>茈湖口镇祁青村</t>
  </si>
  <si>
    <t>沅江市职业中等专业学校</t>
  </si>
  <si>
    <t>李冠兵</t>
  </si>
  <si>
    <t>432321******139099</t>
  </si>
  <si>
    <t>622180561000****886</t>
  </si>
  <si>
    <t>135****3147</t>
  </si>
  <si>
    <t>刘依</t>
  </si>
  <si>
    <t>430902******299041</t>
  </si>
  <si>
    <t>吉首大学小学数学教育（师范）</t>
  </si>
  <si>
    <t>621799561001****166</t>
  </si>
  <si>
    <t>刘加喜</t>
  </si>
  <si>
    <t>432321******259097</t>
  </si>
  <si>
    <t>180****0985</t>
  </si>
  <si>
    <t>张笑冰</t>
  </si>
  <si>
    <t>430902******269026</t>
  </si>
  <si>
    <t>王建云</t>
  </si>
  <si>
    <t>432321******229084</t>
  </si>
  <si>
    <t>621799561001****421</t>
  </si>
  <si>
    <t>137****8610</t>
  </si>
  <si>
    <t>龚晓轩</t>
  </si>
  <si>
    <t>430902******139043</t>
  </si>
  <si>
    <t>聂如珍</t>
  </si>
  <si>
    <t>432321******159087</t>
  </si>
  <si>
    <t>621799561000****998</t>
  </si>
  <si>
    <t>177****4860</t>
  </si>
  <si>
    <t>钟佳慧</t>
  </si>
  <si>
    <t>430902******299107</t>
  </si>
  <si>
    <t>茈湖口镇三益村</t>
  </si>
  <si>
    <t>李梦兰</t>
  </si>
  <si>
    <t>432321******069106</t>
  </si>
  <si>
    <t>621799561001****236</t>
  </si>
  <si>
    <t>134****1420</t>
  </si>
  <si>
    <t>邱嘉璐</t>
  </si>
  <si>
    <t>石菊香</t>
  </si>
  <si>
    <t>432321******259086</t>
  </si>
  <si>
    <t>621799561001****152</t>
  </si>
  <si>
    <t>139****8706</t>
  </si>
  <si>
    <t>吴向成</t>
  </si>
  <si>
    <t>430902******089014</t>
  </si>
  <si>
    <t>432321******20910X</t>
  </si>
  <si>
    <t>621799561001****202</t>
  </si>
  <si>
    <t>173****4088</t>
  </si>
  <si>
    <t>石晶晶</t>
  </si>
  <si>
    <t>430902******089029</t>
  </si>
  <si>
    <t>茈湖口镇桃林村</t>
  </si>
  <si>
    <t>梁赛红</t>
  </si>
  <si>
    <t>430624******108122</t>
  </si>
  <si>
    <t>621799561001****139</t>
  </si>
  <si>
    <t>135****2271</t>
  </si>
  <si>
    <t>甘子琪</t>
  </si>
  <si>
    <t>430902******109031</t>
  </si>
  <si>
    <t>王秋元</t>
  </si>
  <si>
    <t>432321******019083</t>
  </si>
  <si>
    <t>621799561001****863</t>
  </si>
  <si>
    <t>134****2649</t>
  </si>
  <si>
    <t>蔡佳斌</t>
  </si>
  <si>
    <t>430902******229019</t>
  </si>
  <si>
    <t>茈湖口镇新飞村</t>
  </si>
  <si>
    <t>蔡长丰</t>
  </si>
  <si>
    <t>432321******159119</t>
  </si>
  <si>
    <t>621799561001****453</t>
  </si>
  <si>
    <t>134****1139</t>
  </si>
  <si>
    <t>胡涛</t>
  </si>
  <si>
    <t>430902******029095</t>
  </si>
  <si>
    <t>胡建宏</t>
  </si>
  <si>
    <t>432321******089090</t>
  </si>
  <si>
    <t>621799561001****063</t>
  </si>
  <si>
    <t>138****3801</t>
  </si>
  <si>
    <t>孙乐</t>
  </si>
  <si>
    <t>孙红良</t>
  </si>
  <si>
    <t>432321******279096</t>
  </si>
  <si>
    <t>621799561001****511</t>
  </si>
  <si>
    <t>151****2090</t>
  </si>
  <si>
    <t>王彦雯</t>
  </si>
  <si>
    <t>430902******219022</t>
  </si>
  <si>
    <t>王乐群</t>
  </si>
  <si>
    <t>621799561001****289</t>
  </si>
  <si>
    <t>150****7631</t>
  </si>
  <si>
    <t>祝家乐</t>
  </si>
  <si>
    <t>430902******199031</t>
  </si>
  <si>
    <t>秦佩英</t>
  </si>
  <si>
    <t>432321******259088</t>
  </si>
  <si>
    <t>153****8438</t>
  </si>
  <si>
    <t>王梦佳</t>
  </si>
  <si>
    <t>430902******120043</t>
  </si>
  <si>
    <t>王浩强</t>
  </si>
  <si>
    <t>432321******189119</t>
  </si>
  <si>
    <t>150****2375</t>
  </si>
  <si>
    <t>蔡瑞琪</t>
  </si>
  <si>
    <t>430902******12902X</t>
  </si>
  <si>
    <t>湖北交通职业技术学校</t>
  </si>
  <si>
    <t>蔡弟风</t>
  </si>
  <si>
    <t>432321******27909x</t>
  </si>
  <si>
    <t>621799561000****928</t>
  </si>
  <si>
    <t>156****9742</t>
  </si>
  <si>
    <t>吴永斌</t>
  </si>
  <si>
    <t>430902******049015</t>
  </si>
  <si>
    <t>茈湖口镇育江村</t>
  </si>
  <si>
    <t>杨玉贞</t>
  </si>
  <si>
    <t>432321******249085</t>
  </si>
  <si>
    <t>621799561001****030</t>
  </si>
  <si>
    <t>199****9967</t>
  </si>
  <si>
    <t>肖旷</t>
  </si>
  <si>
    <t>430902******159014</t>
  </si>
  <si>
    <t>湖南交通职业技术学校</t>
  </si>
  <si>
    <t>肖晓方</t>
  </si>
  <si>
    <t>432321******019191</t>
  </si>
  <si>
    <t>621799561001****055</t>
  </si>
  <si>
    <t>130****2433</t>
  </si>
  <si>
    <t>杨思威</t>
  </si>
  <si>
    <t>430902******319031</t>
  </si>
  <si>
    <t>郭慧芳</t>
  </si>
  <si>
    <t>432321******119108</t>
  </si>
  <si>
    <t>621799561001****438</t>
  </si>
  <si>
    <t>155****6459</t>
  </si>
  <si>
    <t>黄皖湘</t>
  </si>
  <si>
    <t>430902******139029</t>
  </si>
  <si>
    <t>黄贵林</t>
  </si>
  <si>
    <t>432321******109117</t>
  </si>
  <si>
    <t>621799561001****020</t>
  </si>
  <si>
    <t>138****2836</t>
  </si>
  <si>
    <t>甘艳</t>
  </si>
  <si>
    <t>430902******139106</t>
  </si>
  <si>
    <t>茈湖口镇邹家窖村</t>
  </si>
  <si>
    <t xml:space="preserve"> 中职</t>
  </si>
  <si>
    <t>甘三民</t>
  </si>
  <si>
    <t>432321******059097</t>
  </si>
  <si>
    <t>621799561001****148</t>
  </si>
  <si>
    <t>186****3889</t>
  </si>
  <si>
    <t>祝俊</t>
  </si>
  <si>
    <t>430902******279028</t>
  </si>
  <si>
    <t>621799561000****031</t>
  </si>
  <si>
    <t>祝梦雄</t>
  </si>
  <si>
    <t>432321******149118</t>
  </si>
  <si>
    <t>199****2717</t>
  </si>
  <si>
    <t>甘雨涵</t>
  </si>
  <si>
    <t>430902******289089</t>
  </si>
  <si>
    <t>益阳乐康职业技术学校</t>
  </si>
  <si>
    <t>刘超</t>
  </si>
  <si>
    <t>430902******049019</t>
  </si>
  <si>
    <t>益阳万源职业技术学校</t>
  </si>
  <si>
    <t>刘端午</t>
  </si>
  <si>
    <t>432321******129097</t>
  </si>
  <si>
    <t>621799561001****437</t>
  </si>
  <si>
    <t>刘勇强</t>
  </si>
  <si>
    <t>432321******259117</t>
  </si>
  <si>
    <t>151****8649</t>
  </si>
  <si>
    <t>宋倩</t>
  </si>
  <si>
    <t>430902******019026</t>
  </si>
  <si>
    <t>宋赛科</t>
  </si>
  <si>
    <t>432321******029098</t>
  </si>
  <si>
    <t>621799561001****176</t>
  </si>
  <si>
    <t>宋瑞良</t>
  </si>
  <si>
    <t>432321******099093</t>
  </si>
  <si>
    <t>187****3977</t>
  </si>
  <si>
    <t>祝贝男</t>
  </si>
  <si>
    <t>430902******21902X</t>
  </si>
  <si>
    <t>郭倩</t>
  </si>
  <si>
    <t>430902******046024</t>
  </si>
  <si>
    <t>新桥河镇爱屋湾村</t>
  </si>
  <si>
    <t>郭中发</t>
  </si>
  <si>
    <t>430902******25603X</t>
  </si>
  <si>
    <t>621799561001****019</t>
  </si>
  <si>
    <t>430902******25603x</t>
  </si>
  <si>
    <t>151****1550</t>
  </si>
  <si>
    <t>李新宇</t>
  </si>
  <si>
    <t>430902******286016</t>
  </si>
  <si>
    <t>李伟</t>
  </si>
  <si>
    <t>430902******246019</t>
  </si>
  <si>
    <t>621799561001****843</t>
  </si>
  <si>
    <t>138****2072</t>
  </si>
  <si>
    <t>崔彪</t>
  </si>
  <si>
    <t>430902******047518</t>
  </si>
  <si>
    <t>新桥河镇八一村</t>
  </si>
  <si>
    <t>崔建明</t>
  </si>
  <si>
    <t>432301******107511</t>
  </si>
  <si>
    <t>621799561001****283</t>
  </si>
  <si>
    <t>176****3252</t>
  </si>
  <si>
    <t>崔宇峰</t>
  </si>
  <si>
    <t>430902******287533</t>
  </si>
  <si>
    <t>崔容平</t>
  </si>
  <si>
    <t>432301******027557</t>
  </si>
  <si>
    <t>621799561001****754</t>
  </si>
  <si>
    <t>182****7649</t>
  </si>
  <si>
    <t>龚诗婧</t>
  </si>
  <si>
    <t>430902******207525</t>
  </si>
  <si>
    <t>龚国强</t>
  </si>
  <si>
    <t>432301******167518</t>
  </si>
  <si>
    <t>152****3597</t>
  </si>
  <si>
    <t>龚文婷</t>
  </si>
  <si>
    <t>钟玉英</t>
  </si>
  <si>
    <t>432301******017526</t>
  </si>
  <si>
    <t>621797561000****575</t>
  </si>
  <si>
    <t>173****5168</t>
  </si>
  <si>
    <t>龚颜</t>
  </si>
  <si>
    <t>430902******047525</t>
  </si>
  <si>
    <t>龚志键</t>
  </si>
  <si>
    <t>432301******197539</t>
  </si>
  <si>
    <t>621799561001****167</t>
  </si>
  <si>
    <t>155****6625</t>
  </si>
  <si>
    <t>钟利</t>
  </si>
  <si>
    <t>430902******177529</t>
  </si>
  <si>
    <t>宁乡市曙光科技技工学校</t>
  </si>
  <si>
    <t xml:space="preserve">钟德明 </t>
  </si>
  <si>
    <t>432301******16751X</t>
  </si>
  <si>
    <t>621799561001****931</t>
  </si>
  <si>
    <t>130****7110</t>
  </si>
  <si>
    <t>刘蓓</t>
  </si>
  <si>
    <t>430902******070021</t>
  </si>
  <si>
    <t>新桥河镇车前巷村</t>
  </si>
  <si>
    <t>刘仲飞</t>
  </si>
  <si>
    <t>432301******267513</t>
  </si>
  <si>
    <t>621799561001****824</t>
  </si>
  <si>
    <t>136****0834</t>
  </si>
  <si>
    <t>刘思嘉</t>
  </si>
  <si>
    <t>430902******097529</t>
  </si>
  <si>
    <t>深圳信息职业技术学院</t>
  </si>
  <si>
    <t>刘伟</t>
  </si>
  <si>
    <t>432301******067534</t>
  </si>
  <si>
    <t>621799561001****072</t>
  </si>
  <si>
    <t>189****0540</t>
  </si>
  <si>
    <t>刘佑坤</t>
  </si>
  <si>
    <t>430902******137518</t>
  </si>
  <si>
    <t>刘和平</t>
  </si>
  <si>
    <t>432301******247515</t>
  </si>
  <si>
    <t>621799561001****035</t>
  </si>
  <si>
    <t>150****2880</t>
  </si>
  <si>
    <t>刘远杰</t>
  </si>
  <si>
    <t>430902******249097</t>
  </si>
  <si>
    <t>珠海市新思维中等职业学校</t>
  </si>
  <si>
    <t>肖智静</t>
  </si>
  <si>
    <t>430902******298584</t>
  </si>
  <si>
    <t>肖青</t>
  </si>
  <si>
    <t>430902******057514</t>
  </si>
  <si>
    <t>621799561001****122</t>
  </si>
  <si>
    <t>189****7183</t>
  </si>
  <si>
    <t>龚俊</t>
  </si>
  <si>
    <t>430902******096016</t>
  </si>
  <si>
    <t>新桥河镇东新村</t>
  </si>
  <si>
    <t>湖北水利水电职业技术学院</t>
  </si>
  <si>
    <t>龚德明</t>
  </si>
  <si>
    <t>432301******136075</t>
  </si>
  <si>
    <t>621799561001****940</t>
  </si>
  <si>
    <t>180****1933</t>
  </si>
  <si>
    <t>郭佳妮</t>
  </si>
  <si>
    <t>430902******186025</t>
  </si>
  <si>
    <t>益阳职业技术学校</t>
  </si>
  <si>
    <t>621799561001****432</t>
  </si>
  <si>
    <t>156****9581</t>
  </si>
  <si>
    <t>郭龙</t>
  </si>
  <si>
    <t>430902******23903X</t>
  </si>
  <si>
    <t>201909</t>
  </si>
  <si>
    <t>621799561001****367</t>
  </si>
  <si>
    <t>郭伟</t>
  </si>
  <si>
    <t>621799******4419367</t>
  </si>
  <si>
    <t>130****2519</t>
  </si>
  <si>
    <t>2021年9月入伍，2023年9月退伍，继续完成学业。</t>
  </si>
  <si>
    <t>郭海涛</t>
  </si>
  <si>
    <t>430902******036012</t>
  </si>
  <si>
    <t>郭中光</t>
  </si>
  <si>
    <t>432301******026017</t>
  </si>
  <si>
    <t>605610039200****25</t>
  </si>
  <si>
    <t>191****7262</t>
  </si>
  <si>
    <t>龚胜兵</t>
  </si>
  <si>
    <t>430902******246017</t>
  </si>
  <si>
    <t>新桥河镇凤凰坝村</t>
  </si>
  <si>
    <t>龚树坤</t>
  </si>
  <si>
    <t>432301******186034</t>
  </si>
  <si>
    <t>621799561001****034</t>
  </si>
  <si>
    <t>131****2677</t>
  </si>
  <si>
    <t>龚笑</t>
  </si>
  <si>
    <t>430902******09602X</t>
  </si>
  <si>
    <t>湖南兵器工业技工学校</t>
  </si>
  <si>
    <t>周运辉</t>
  </si>
  <si>
    <t>430902******046042</t>
  </si>
  <si>
    <t>621799561001****372</t>
  </si>
  <si>
    <t>132****1268</t>
  </si>
  <si>
    <t>龚俊豪</t>
  </si>
  <si>
    <t>430902******100012</t>
  </si>
  <si>
    <t>龚才保</t>
  </si>
  <si>
    <t>432301******176015</t>
  </si>
  <si>
    <t>621799561001****444</t>
  </si>
  <si>
    <t>155****7359</t>
  </si>
  <si>
    <t>陈思静</t>
  </si>
  <si>
    <t>430903******213027</t>
  </si>
  <si>
    <t>龚立新</t>
  </si>
  <si>
    <t>430902******296015</t>
  </si>
  <si>
    <t>605610027200****67</t>
  </si>
  <si>
    <t>177****9830</t>
  </si>
  <si>
    <t>吴建兵</t>
  </si>
  <si>
    <t>430902******130014</t>
  </si>
  <si>
    <t>新桥河镇龚家坪社区</t>
  </si>
  <si>
    <t>吴介明</t>
  </si>
  <si>
    <t>432301******026054</t>
  </si>
  <si>
    <t>151****3775</t>
  </si>
  <si>
    <t>钟仪</t>
  </si>
  <si>
    <t>430902******226024</t>
  </si>
  <si>
    <t>钟军波</t>
  </si>
  <si>
    <t>432301******116012</t>
  </si>
  <si>
    <t>621799561001****814</t>
  </si>
  <si>
    <t>152****7833</t>
  </si>
  <si>
    <t>钟欣怡</t>
  </si>
  <si>
    <t>430902******176546</t>
  </si>
  <si>
    <t>新桥河镇河坝村</t>
  </si>
  <si>
    <t>长沙卫生职业学院</t>
  </si>
  <si>
    <t>钟海仁</t>
  </si>
  <si>
    <t>432301******216515</t>
  </si>
  <si>
    <t>138****7209</t>
  </si>
  <si>
    <t>崔宇浩</t>
  </si>
  <si>
    <t>430902******117514</t>
  </si>
  <si>
    <t>新桥河镇黄甲山村</t>
  </si>
  <si>
    <t>中山市建斌职业技术学校</t>
  </si>
  <si>
    <t>周秀丽</t>
  </si>
  <si>
    <t>430423******185824</t>
  </si>
  <si>
    <t>621799561001****191</t>
  </si>
  <si>
    <t>150****5873</t>
  </si>
  <si>
    <t>阳喜</t>
  </si>
  <si>
    <t>430902******167513</t>
  </si>
  <si>
    <t>钟妹秀</t>
  </si>
  <si>
    <t>432301******217525</t>
  </si>
  <si>
    <t>621799561001****985</t>
  </si>
  <si>
    <t>130****6293</t>
  </si>
  <si>
    <t>鲁晓晴</t>
  </si>
  <si>
    <t>430902******297548</t>
  </si>
  <si>
    <t>常德科技职业技术学院</t>
  </si>
  <si>
    <t>汤田中</t>
  </si>
  <si>
    <t>432301******227541</t>
  </si>
  <si>
    <t>621799561001****041</t>
  </si>
  <si>
    <t>131****7986</t>
  </si>
  <si>
    <t>崔霞</t>
  </si>
  <si>
    <t>430902******166029</t>
  </si>
  <si>
    <t>新桥河镇黄溪桥村</t>
  </si>
  <si>
    <t>崔建华</t>
  </si>
  <si>
    <t>432301******176011</t>
  </si>
  <si>
    <t>621799561001****908</t>
  </si>
  <si>
    <t>152****4608</t>
  </si>
  <si>
    <t>2019年秋入学湖南医药职业中等专业学校，学制三年，2022年春季毕业，之后2022年秋季入学益阳医学高等专科学校。</t>
  </si>
  <si>
    <t>龚家福</t>
  </si>
  <si>
    <t>430902******266033</t>
  </si>
  <si>
    <t>龚志明</t>
  </si>
  <si>
    <t>432301******216016</t>
  </si>
  <si>
    <t>605610027200****48</t>
  </si>
  <si>
    <t>182****3924</t>
  </si>
  <si>
    <t>龚正好</t>
  </si>
  <si>
    <t>430902******196028</t>
  </si>
  <si>
    <t>新桥河镇金杉村</t>
  </si>
  <si>
    <t>龚迪华</t>
  </si>
  <si>
    <t>432301******046016</t>
  </si>
  <si>
    <t>621799561001****286</t>
  </si>
  <si>
    <t>185****0319</t>
  </si>
  <si>
    <t>彭佳玉</t>
  </si>
  <si>
    <t>430902******288543</t>
  </si>
  <si>
    <t>彭佳康</t>
  </si>
  <si>
    <t>430902******266015</t>
  </si>
  <si>
    <t>621799561001****700</t>
  </si>
  <si>
    <t>187****2542</t>
  </si>
  <si>
    <t>吴拥新</t>
  </si>
  <si>
    <t>430902******106033</t>
  </si>
  <si>
    <t>陈喜花</t>
  </si>
  <si>
    <t>430902******027027</t>
  </si>
  <si>
    <t>622180561000****120</t>
  </si>
  <si>
    <t>151****3985</t>
  </si>
  <si>
    <t>张谦</t>
  </si>
  <si>
    <t>430902******266010</t>
  </si>
  <si>
    <t>田丰兵</t>
  </si>
  <si>
    <t>432326******170813</t>
  </si>
  <si>
    <t>621799561001****718</t>
  </si>
  <si>
    <t>131****6120</t>
  </si>
  <si>
    <t>李欣萍</t>
  </si>
  <si>
    <t>430902******290024</t>
  </si>
  <si>
    <t>陈铁英</t>
  </si>
  <si>
    <t>432301******236047</t>
  </si>
  <si>
    <t xml:space="preserve"> 43502000003****</t>
  </si>
  <si>
    <t>158****1372</t>
  </si>
  <si>
    <t>郭佳</t>
  </si>
  <si>
    <t>430902******178671</t>
  </si>
  <si>
    <t>郭志文</t>
  </si>
  <si>
    <t>432301******056038</t>
  </si>
  <si>
    <t>173****3008</t>
  </si>
  <si>
    <t>郭絮皎</t>
  </si>
  <si>
    <t>430902******156042</t>
  </si>
  <si>
    <t>新桥河镇李昌港村</t>
  </si>
  <si>
    <t>郭维</t>
  </si>
  <si>
    <t>432301******136010</t>
  </si>
  <si>
    <t>621799561001****868</t>
  </si>
  <si>
    <t>186****1356</t>
  </si>
  <si>
    <t>郭思</t>
  </si>
  <si>
    <t>430902******196021</t>
  </si>
  <si>
    <t>郴州思科职业学院</t>
  </si>
  <si>
    <t>张娇辉</t>
  </si>
  <si>
    <t>432301******176044</t>
  </si>
  <si>
    <t>621799561001****114</t>
  </si>
  <si>
    <t>156****0798</t>
  </si>
  <si>
    <t>刘星星</t>
  </si>
  <si>
    <t>430902******116536</t>
  </si>
  <si>
    <t>新桥河镇蓼东村</t>
  </si>
  <si>
    <t>刘卫丰</t>
  </si>
  <si>
    <t>432301******096512</t>
  </si>
  <si>
    <t>157****2169</t>
  </si>
  <si>
    <t>郭晶</t>
  </si>
  <si>
    <t>430902******056523</t>
  </si>
  <si>
    <t>新桥河镇蓼园村</t>
  </si>
  <si>
    <t>郭庆</t>
  </si>
  <si>
    <t>432301******26651X</t>
  </si>
  <si>
    <t>621799561001****668</t>
  </si>
  <si>
    <t>郭春林</t>
  </si>
  <si>
    <t>432301******206513</t>
  </si>
  <si>
    <t>135****2338</t>
  </si>
  <si>
    <t>刘思雅</t>
  </si>
  <si>
    <t>430902******106529</t>
  </si>
  <si>
    <t>刘云生</t>
  </si>
  <si>
    <t>432301******016516</t>
  </si>
  <si>
    <t>621799561001****687</t>
  </si>
  <si>
    <t>187****2949</t>
  </si>
  <si>
    <t>龚嘉豪</t>
  </si>
  <si>
    <t>430902******176017</t>
  </si>
  <si>
    <t>新桥河镇廖河村</t>
  </si>
  <si>
    <t>湖南交通工程学院</t>
  </si>
  <si>
    <t>龚长荣</t>
  </si>
  <si>
    <t>432301******216010</t>
  </si>
  <si>
    <t>621799561001****413</t>
  </si>
  <si>
    <t>157****7709</t>
  </si>
  <si>
    <t>黄红</t>
  </si>
  <si>
    <t>430902******186023</t>
  </si>
  <si>
    <t>李雪枚</t>
  </si>
  <si>
    <t>432301******306081</t>
  </si>
  <si>
    <t>621799561001****397</t>
  </si>
  <si>
    <t>199****9329</t>
  </si>
  <si>
    <t>李慧</t>
  </si>
  <si>
    <t>430902******288527</t>
  </si>
  <si>
    <t>李茂林</t>
  </si>
  <si>
    <t>432301******306014</t>
  </si>
  <si>
    <t>621799561002****185</t>
  </si>
  <si>
    <t>176****1950</t>
  </si>
  <si>
    <t>廖馨凝</t>
  </si>
  <si>
    <t>430902******266064</t>
  </si>
  <si>
    <t>湖南城市学院（2年中职+4年本科）</t>
  </si>
  <si>
    <t>2年中职4年本科</t>
  </si>
  <si>
    <t>贺芳</t>
  </si>
  <si>
    <t>432301******18606X</t>
  </si>
  <si>
    <t>621799561001****324</t>
  </si>
  <si>
    <t>182****8265</t>
  </si>
  <si>
    <t>盛金萍</t>
  </si>
  <si>
    <t>430902******260028</t>
  </si>
  <si>
    <t>益阳市侨兴职业技术学院</t>
  </si>
  <si>
    <t>盛学钦</t>
  </si>
  <si>
    <t>432301******236010</t>
  </si>
  <si>
    <t>621799561001****892</t>
  </si>
  <si>
    <t>182****1883</t>
  </si>
  <si>
    <t>张国贤</t>
  </si>
  <si>
    <t>430902******088533</t>
  </si>
  <si>
    <t>张晓瑜</t>
  </si>
  <si>
    <t>432301******106014</t>
  </si>
  <si>
    <t>621799561001****951</t>
  </si>
  <si>
    <t>138****2997</t>
  </si>
  <si>
    <t>张舒成</t>
  </si>
  <si>
    <t>430902******198558</t>
  </si>
  <si>
    <t>郭介英</t>
  </si>
  <si>
    <t>432301******236026</t>
  </si>
  <si>
    <t>621799561001****688</t>
  </si>
  <si>
    <t>138****9056</t>
  </si>
  <si>
    <t>龚慧龄</t>
  </si>
  <si>
    <t>430902******02652X</t>
  </si>
  <si>
    <t>新桥河镇龙光桥村</t>
  </si>
  <si>
    <t>龚和平</t>
  </si>
  <si>
    <t>432301******15651X</t>
  </si>
  <si>
    <t>621799561001****881</t>
  </si>
  <si>
    <t>158****1083</t>
  </si>
  <si>
    <t>龚泽中</t>
  </si>
  <si>
    <t>430902******22653X</t>
  </si>
  <si>
    <t>湖南湘江工贸技工学校</t>
  </si>
  <si>
    <t>罗刚彪</t>
  </si>
  <si>
    <t>430902******106530</t>
  </si>
  <si>
    <t>罗吉方</t>
  </si>
  <si>
    <t>432301******216512</t>
  </si>
  <si>
    <t>621799561001****103</t>
  </si>
  <si>
    <t>139****7374</t>
  </si>
  <si>
    <t>罗靖</t>
  </si>
  <si>
    <t>430902******206516</t>
  </si>
  <si>
    <t>湖南理工职业技术学校</t>
  </si>
  <si>
    <t>罗聘生</t>
  </si>
  <si>
    <t>432301******17651X</t>
  </si>
  <si>
    <t>621799561001****899</t>
  </si>
  <si>
    <t>158****9261</t>
  </si>
  <si>
    <t>孙佳雪</t>
  </si>
  <si>
    <t>430902******166527</t>
  </si>
  <si>
    <t>孙谷云</t>
  </si>
  <si>
    <t>432301******266531</t>
  </si>
  <si>
    <t>622180561000****063</t>
  </si>
  <si>
    <t>139****2644</t>
  </si>
  <si>
    <t>郭鑫</t>
  </si>
  <si>
    <t>430902******076033</t>
  </si>
  <si>
    <t>新桥河镇毛家山村</t>
  </si>
  <si>
    <t>郭智勇</t>
  </si>
  <si>
    <t>432301******076017</t>
  </si>
  <si>
    <t>621799561001****809</t>
  </si>
  <si>
    <t>150****9508</t>
  </si>
  <si>
    <t>何蒙</t>
  </si>
  <si>
    <t>430902******106515</t>
  </si>
  <si>
    <t>新桥河镇梅花园村</t>
  </si>
  <si>
    <t>江西应用工程职业学院</t>
  </si>
  <si>
    <t>何万能</t>
  </si>
  <si>
    <t>432301******266517</t>
  </si>
  <si>
    <t>621799561001****667</t>
  </si>
  <si>
    <t>180****4720</t>
  </si>
  <si>
    <t>鲁胜</t>
  </si>
  <si>
    <t>430902******216525</t>
  </si>
  <si>
    <t>鲁春生</t>
  </si>
  <si>
    <t>432301******126516</t>
  </si>
  <si>
    <t>621799561002****521</t>
  </si>
  <si>
    <t>173****4623</t>
  </si>
  <si>
    <t>赵亿龙</t>
  </si>
  <si>
    <t>430902******159059</t>
  </si>
  <si>
    <t>桃江县职业中专学校</t>
  </si>
  <si>
    <t>赵少安</t>
  </si>
  <si>
    <t>432301******306514</t>
  </si>
  <si>
    <t>621799561001****626</t>
  </si>
  <si>
    <t>184****2596</t>
  </si>
  <si>
    <t>蔡凤阳</t>
  </si>
  <si>
    <t>430902******12652X</t>
  </si>
  <si>
    <t>新桥河镇牛眠石村</t>
  </si>
  <si>
    <t>崔桂珍</t>
  </si>
  <si>
    <t>432301******086525</t>
  </si>
  <si>
    <t>153****9098</t>
  </si>
  <si>
    <t>方浩宇</t>
  </si>
  <si>
    <t>430902******116514</t>
  </si>
  <si>
    <t>广东省机械技师学院</t>
  </si>
  <si>
    <t>方颂</t>
  </si>
  <si>
    <t>432301******036518</t>
  </si>
  <si>
    <t>621799561001****991</t>
  </si>
  <si>
    <t>181****1025</t>
  </si>
  <si>
    <t>龚彦文</t>
  </si>
  <si>
    <t>430902******016511</t>
  </si>
  <si>
    <t>湖南高速铁路职业技术学院</t>
  </si>
  <si>
    <t>龚如良</t>
  </si>
  <si>
    <t>432301******166538</t>
  </si>
  <si>
    <t>621799561001****419</t>
  </si>
  <si>
    <t>152****4132</t>
  </si>
  <si>
    <t>肖晶晶</t>
  </si>
  <si>
    <t>430902******29656X</t>
  </si>
  <si>
    <t>龚秋林</t>
  </si>
  <si>
    <t>432301******086522</t>
  </si>
  <si>
    <t>621799561001****369</t>
  </si>
  <si>
    <t>肖进</t>
  </si>
  <si>
    <t>430902******156513</t>
  </si>
  <si>
    <t>136****4391</t>
  </si>
  <si>
    <t>刘涛</t>
  </si>
  <si>
    <t>430902******266519</t>
  </si>
  <si>
    <t>刘志成</t>
  </si>
  <si>
    <t>432301******236514</t>
  </si>
  <si>
    <t>621799561001****458</t>
  </si>
  <si>
    <t>191****7803</t>
  </si>
  <si>
    <t>崔思逸</t>
  </si>
  <si>
    <t>430902******076569</t>
  </si>
  <si>
    <t>新桥河镇水口山村</t>
  </si>
  <si>
    <t>崔治国</t>
  </si>
  <si>
    <t>432301******066535</t>
  </si>
  <si>
    <t>621799561001****470</t>
  </si>
  <si>
    <t>151****4680</t>
  </si>
  <si>
    <t>郭惠婷</t>
  </si>
  <si>
    <t>430902******296525</t>
  </si>
  <si>
    <t>430500156602****</t>
  </si>
  <si>
    <t>郭敬成</t>
  </si>
  <si>
    <t>432301******096555</t>
  </si>
  <si>
    <t>186****2380</t>
  </si>
  <si>
    <t>刘丽兰</t>
  </si>
  <si>
    <t>430902******110022</t>
  </si>
  <si>
    <t>刘克兵</t>
  </si>
  <si>
    <t>432301******076536</t>
  </si>
  <si>
    <t>605610055260****58</t>
  </si>
  <si>
    <t>176****9689</t>
  </si>
  <si>
    <t>孙海军</t>
  </si>
  <si>
    <t>430902******166515</t>
  </si>
  <si>
    <t>孙新平</t>
  </si>
  <si>
    <t>432301******186537</t>
  </si>
  <si>
    <t>621799561001****371</t>
  </si>
  <si>
    <t>093****9719</t>
  </si>
  <si>
    <t>孙叶</t>
  </si>
  <si>
    <t>430902******176520</t>
  </si>
  <si>
    <t>孙武</t>
  </si>
  <si>
    <t>432301******046511</t>
  </si>
  <si>
    <t>621799561001****439</t>
  </si>
  <si>
    <t>180****6385</t>
  </si>
  <si>
    <t>钟旺楠</t>
  </si>
  <si>
    <t>430902******186519</t>
  </si>
  <si>
    <t>益阳市卫生职业技术学院</t>
  </si>
  <si>
    <t>钟伏兵</t>
  </si>
  <si>
    <t>432301******036533</t>
  </si>
  <si>
    <t>605610027200****18</t>
  </si>
  <si>
    <t>173****5498</t>
  </si>
  <si>
    <t>郭天骄</t>
  </si>
  <si>
    <t>430902******206559</t>
  </si>
  <si>
    <t>新桥河镇太平桥村</t>
  </si>
  <si>
    <t>郭介明</t>
  </si>
  <si>
    <t>432301******05651X</t>
  </si>
  <si>
    <t>188****0639</t>
  </si>
  <si>
    <t>张乐</t>
  </si>
  <si>
    <t>430902******086516</t>
  </si>
  <si>
    <t>湖南大汉技工学院</t>
  </si>
  <si>
    <t>张清明</t>
  </si>
  <si>
    <t>432301******286513</t>
  </si>
  <si>
    <t>621799561001****714</t>
  </si>
  <si>
    <t>155****3680</t>
  </si>
  <si>
    <t>张思奇</t>
  </si>
  <si>
    <t>430902******270088</t>
  </si>
  <si>
    <t>兰溪市高级技工学校</t>
  </si>
  <si>
    <t>张平</t>
  </si>
  <si>
    <t>432301******166519</t>
  </si>
  <si>
    <t>621799561001****771</t>
  </si>
  <si>
    <t>184****7970</t>
  </si>
  <si>
    <t>郭琪</t>
  </si>
  <si>
    <t>430902******236510</t>
  </si>
  <si>
    <t>宁波城市职业技术学院</t>
  </si>
  <si>
    <t>郭伏生</t>
  </si>
  <si>
    <t>432301******246516</t>
  </si>
  <si>
    <t>150****7695</t>
  </si>
  <si>
    <t>龚胜</t>
  </si>
  <si>
    <t>430902******096031</t>
  </si>
  <si>
    <t>新桥河镇田庄湾村</t>
  </si>
  <si>
    <t>龚军</t>
  </si>
  <si>
    <t>432301******01601X</t>
  </si>
  <si>
    <t>136****6817</t>
  </si>
  <si>
    <t>刘子英</t>
  </si>
  <si>
    <t>430902******166028</t>
  </si>
  <si>
    <t>新桥河镇向锋村</t>
  </si>
  <si>
    <t>刘锋</t>
  </si>
  <si>
    <t>432301******086019</t>
  </si>
  <si>
    <t>621799561001****705</t>
  </si>
  <si>
    <t>150****2576</t>
  </si>
  <si>
    <t>刘少强</t>
  </si>
  <si>
    <t>430902******218574</t>
  </si>
  <si>
    <t>新桥河镇新风村</t>
  </si>
  <si>
    <t>622180561000****104</t>
  </si>
  <si>
    <t>176****6282</t>
  </si>
  <si>
    <t>罗靖芝</t>
  </si>
  <si>
    <t>430902******267548</t>
  </si>
  <si>
    <t>罗再喜</t>
  </si>
  <si>
    <t>430902******257539</t>
  </si>
  <si>
    <t>621799561001****031</t>
  </si>
  <si>
    <t>155****5097</t>
  </si>
  <si>
    <t>曾强</t>
  </si>
  <si>
    <t>430902******287530</t>
  </si>
  <si>
    <t>新桥河镇新桥山村</t>
  </si>
  <si>
    <t>益阳市杨帆育才职业学校</t>
  </si>
  <si>
    <t>曾小飞</t>
  </si>
  <si>
    <t>432301******28751X</t>
  </si>
  <si>
    <t>621799561001****051</t>
  </si>
  <si>
    <t>134****2358</t>
  </si>
  <si>
    <t>龚海洋</t>
  </si>
  <si>
    <t>430902******177531</t>
  </si>
  <si>
    <t>龚建华</t>
  </si>
  <si>
    <t>432301******107512</t>
  </si>
  <si>
    <t>621799561001****044</t>
  </si>
  <si>
    <t>156****5811</t>
  </si>
  <si>
    <t>郭天舒</t>
  </si>
  <si>
    <t>430902******14751X</t>
  </si>
  <si>
    <t>郭志贤</t>
  </si>
  <si>
    <t>430902******297575</t>
  </si>
  <si>
    <t>621799561000****572</t>
  </si>
  <si>
    <t>177****3082</t>
  </si>
  <si>
    <t>罗立新</t>
  </si>
  <si>
    <t>430902******28003X</t>
  </si>
  <si>
    <t>罗术初</t>
  </si>
  <si>
    <t>432301******197511</t>
  </si>
  <si>
    <t>621799561001****302</t>
  </si>
  <si>
    <t>132****2218</t>
  </si>
  <si>
    <t>王露瑶</t>
  </si>
  <si>
    <t>430902******087523</t>
  </si>
  <si>
    <t>长沙幼儿师范高等专科学院</t>
  </si>
  <si>
    <t>621799561001****160</t>
  </si>
  <si>
    <t>159****8206</t>
  </si>
  <si>
    <t>夏紫怡</t>
  </si>
  <si>
    <t>430902******237527</t>
  </si>
  <si>
    <t>刘仙娥</t>
  </si>
  <si>
    <t>432301******297549</t>
  </si>
  <si>
    <t>621799561001****221</t>
  </si>
  <si>
    <t>188****0169</t>
  </si>
  <si>
    <t>曾燕辉</t>
  </si>
  <si>
    <t>430902******247529</t>
  </si>
  <si>
    <t>新桥河镇新胜村</t>
  </si>
  <si>
    <t>曾建军</t>
  </si>
  <si>
    <t>432301******307532</t>
  </si>
  <si>
    <t>621799561001****463</t>
  </si>
  <si>
    <t>152****1857</t>
  </si>
  <si>
    <t>郭政祥</t>
  </si>
  <si>
    <t>430902******047517</t>
  </si>
  <si>
    <t>张时纯</t>
  </si>
  <si>
    <t>432301******147526</t>
  </si>
  <si>
    <t>621799561001****903</t>
  </si>
  <si>
    <t>151****0581</t>
  </si>
  <si>
    <t>罗慧珊</t>
  </si>
  <si>
    <t>430902******287549</t>
  </si>
  <si>
    <t>龚国平</t>
  </si>
  <si>
    <t>432301******097519</t>
  </si>
  <si>
    <t>621799561001****547</t>
  </si>
  <si>
    <t>199****9663</t>
  </si>
  <si>
    <t>王可可</t>
  </si>
  <si>
    <t>430902******237514</t>
  </si>
  <si>
    <t>赵瑞华</t>
  </si>
  <si>
    <t>432302******086924</t>
  </si>
  <si>
    <t>185****7331</t>
  </si>
  <si>
    <t>龚哲宏</t>
  </si>
  <si>
    <t>430902******236015</t>
  </si>
  <si>
    <t>长沙师范学院</t>
  </si>
  <si>
    <t>郭郁林</t>
  </si>
  <si>
    <t>432301******146025</t>
  </si>
  <si>
    <t>621799561001****133</t>
  </si>
  <si>
    <t>186****0093</t>
  </si>
  <si>
    <t>周罗鑫</t>
  </si>
  <si>
    <t>430902******207524</t>
  </si>
  <si>
    <t>周赛青</t>
  </si>
  <si>
    <t>430902******057521</t>
  </si>
  <si>
    <t>621799561001****393</t>
  </si>
  <si>
    <t>156****1793</t>
  </si>
  <si>
    <t>龚阳</t>
  </si>
  <si>
    <t>430902******120034</t>
  </si>
  <si>
    <t>益阳侨兴职业技术学院</t>
  </si>
  <si>
    <t>龚星兵</t>
  </si>
  <si>
    <t>430902******317519</t>
  </si>
  <si>
    <t>621799561001****937</t>
  </si>
  <si>
    <t>199****0853</t>
  </si>
  <si>
    <t>贺子凤</t>
  </si>
  <si>
    <t>430902******037520</t>
  </si>
  <si>
    <t>益阳高级技工学院</t>
  </si>
  <si>
    <t>杨敏</t>
  </si>
  <si>
    <t>430902******019167</t>
  </si>
  <si>
    <t>430500215647****</t>
  </si>
  <si>
    <t>151****7958</t>
  </si>
  <si>
    <t>龚熙瑞</t>
  </si>
  <si>
    <t>430902******176518</t>
  </si>
  <si>
    <t>新桥河镇杨林坳村</t>
  </si>
  <si>
    <t>龚浪尧</t>
  </si>
  <si>
    <t>432301******206510</t>
  </si>
  <si>
    <t>435610000003****</t>
  </si>
  <si>
    <t>183****8856</t>
  </si>
  <si>
    <t>龚妍妮</t>
  </si>
  <si>
    <t>430902******066521</t>
  </si>
  <si>
    <t>怀化职业技术学院（信息与设计系）</t>
  </si>
  <si>
    <t>龚其毛</t>
  </si>
  <si>
    <t>432301******196517</t>
  </si>
  <si>
    <t>621799561001****581</t>
  </si>
  <si>
    <t>155****0130</t>
  </si>
  <si>
    <t>龚子维</t>
  </si>
  <si>
    <t>430902******040012</t>
  </si>
  <si>
    <t>刘砚炜</t>
  </si>
  <si>
    <t>430902******116512</t>
  </si>
  <si>
    <t>刘范平</t>
  </si>
  <si>
    <t>432301******126510</t>
  </si>
  <si>
    <t>621799561001****334</t>
  </si>
  <si>
    <t>138****1387</t>
  </si>
  <si>
    <t>宋俊尧</t>
  </si>
  <si>
    <t>430902******11651X</t>
  </si>
  <si>
    <t>宋亚军</t>
  </si>
  <si>
    <t>432301******236551</t>
  </si>
  <si>
    <t>430500121519****</t>
  </si>
  <si>
    <t>182****1291</t>
  </si>
  <si>
    <t>宋婷婷</t>
  </si>
  <si>
    <t>430902******276541</t>
  </si>
  <si>
    <t>龚平元</t>
  </si>
  <si>
    <t>432301******277541</t>
  </si>
  <si>
    <t>435520000047****</t>
  </si>
  <si>
    <t>188****1858</t>
  </si>
  <si>
    <t>孙浩</t>
  </si>
  <si>
    <t>430902******026536</t>
  </si>
  <si>
    <t>钟卫云</t>
  </si>
  <si>
    <t>432301******076515</t>
  </si>
  <si>
    <t>151****4087</t>
  </si>
  <si>
    <t>田亮</t>
  </si>
  <si>
    <t>430902******206538</t>
  </si>
  <si>
    <t>田自然</t>
  </si>
  <si>
    <t>432301******166513</t>
  </si>
  <si>
    <t>621799561001****647</t>
  </si>
  <si>
    <t>150****4403</t>
  </si>
  <si>
    <t>田琳芳</t>
  </si>
  <si>
    <t>430902******036548</t>
  </si>
  <si>
    <t>江苏无锡城市职业学院</t>
  </si>
  <si>
    <t>李桂琼</t>
  </si>
  <si>
    <t>513524******011603</t>
  </si>
  <si>
    <t>133****8658</t>
  </si>
  <si>
    <t>田莹</t>
  </si>
  <si>
    <t>430902******216529</t>
  </si>
  <si>
    <t>田茂华</t>
  </si>
  <si>
    <t>432301******176518</t>
  </si>
  <si>
    <t>621799561001****342</t>
  </si>
  <si>
    <t>田国锋</t>
  </si>
  <si>
    <t>432301******29651044</t>
  </si>
  <si>
    <t>191****2952</t>
  </si>
  <si>
    <t>田宇</t>
  </si>
  <si>
    <t>430902******278524</t>
  </si>
  <si>
    <t>田有新</t>
  </si>
  <si>
    <t>432301******106531</t>
  </si>
  <si>
    <t>621799561001****529</t>
  </si>
  <si>
    <t>184****8932</t>
  </si>
  <si>
    <t>田章俊</t>
  </si>
  <si>
    <t>430902******23651X</t>
  </si>
  <si>
    <t>田稳劲</t>
  </si>
  <si>
    <t>432301******306519</t>
  </si>
  <si>
    <t>182****9921</t>
  </si>
  <si>
    <t>钟泽宇</t>
  </si>
  <si>
    <t>徐鸿志</t>
  </si>
  <si>
    <t>430981******024641</t>
  </si>
  <si>
    <t>621799561001****477</t>
  </si>
  <si>
    <t>158****9140</t>
  </si>
  <si>
    <t>钟泽云</t>
  </si>
  <si>
    <t>430902******056531</t>
  </si>
  <si>
    <t>钟陈香</t>
  </si>
  <si>
    <t>432301******167568</t>
  </si>
  <si>
    <t>181****4922</t>
  </si>
  <si>
    <t>宋勇梁</t>
  </si>
  <si>
    <t>430902******236518</t>
  </si>
  <si>
    <t>许秀英</t>
  </si>
  <si>
    <t>432301******296522</t>
  </si>
  <si>
    <t>621799561001****362</t>
  </si>
  <si>
    <t>182****1658</t>
  </si>
  <si>
    <t>田爽</t>
  </si>
  <si>
    <t>430902******170028</t>
  </si>
  <si>
    <t>432301******296510</t>
  </si>
  <si>
    <t>鲁栩安</t>
  </si>
  <si>
    <t>430902******290058</t>
  </si>
  <si>
    <t>新桥河镇长茅仑村</t>
  </si>
  <si>
    <t>鲁抗鱼</t>
  </si>
  <si>
    <t>432301******257515</t>
  </si>
  <si>
    <t>605610040200****49</t>
  </si>
  <si>
    <t>185****8648</t>
  </si>
  <si>
    <t>高平安</t>
  </si>
  <si>
    <t>430902******107518</t>
  </si>
  <si>
    <t>上海农林职业技术学院</t>
  </si>
  <si>
    <t>高云辉</t>
  </si>
  <si>
    <t>432301******237555</t>
  </si>
  <si>
    <t>605610027200****25</t>
  </si>
  <si>
    <t>156****37826</t>
  </si>
  <si>
    <t>崔静婷</t>
  </si>
  <si>
    <t>430902******307528</t>
  </si>
  <si>
    <t>新桥河镇五房洲村</t>
  </si>
  <si>
    <t>孙润才</t>
  </si>
  <si>
    <t>432301******207525</t>
  </si>
  <si>
    <t>621799561001****521</t>
  </si>
  <si>
    <t>193****1800</t>
  </si>
  <si>
    <t>合计</t>
  </si>
  <si>
    <t>2024年资阳区雨露计划职业教育补助学生审核发放统计表（春季补发）</t>
  </si>
  <si>
    <t>单位（盖章）： 益阳市资阳区乡村振兴局       填报日期：2024年6月24日                                填报人签字：                                         分管领导签字：                                        监督电话：07372916181                 小计：9人9人次</t>
  </si>
  <si>
    <t>补发期数</t>
  </si>
  <si>
    <t>补发学期</t>
  </si>
  <si>
    <t>2023年秋季</t>
  </si>
  <si>
    <t>2024年资阳区雨露计划职业学历教育补助未通过审核学生统计表（春季）</t>
  </si>
  <si>
    <t>单位（盖章）：益阳市资阳区乡村振兴局 填报日期：2024年6月24日 填报人签字：      分管领导签字：           监督电话：07372916181 小计：19人　</t>
  </si>
  <si>
    <t>身份证号</t>
  </si>
  <si>
    <t>就读学校</t>
  </si>
  <si>
    <t>就读学历</t>
  </si>
  <si>
    <t>不符合补助条件（选填）</t>
  </si>
  <si>
    <t>备 注</t>
  </si>
  <si>
    <t>吴艳</t>
  </si>
  <si>
    <t>430902******28804X</t>
  </si>
  <si>
    <t>辍学</t>
  </si>
  <si>
    <t>何红斌</t>
  </si>
  <si>
    <t>430902******22801X</t>
  </si>
  <si>
    <t>益阳科技工程学院</t>
  </si>
  <si>
    <t>王勇</t>
  </si>
  <si>
    <t>430902******028599</t>
  </si>
  <si>
    <t>熊重旺</t>
  </si>
  <si>
    <t>430902******28851X</t>
  </si>
  <si>
    <t>无法提交学籍证明</t>
  </si>
  <si>
    <t>臧雨婷</t>
  </si>
  <si>
    <t>430902******290027</t>
  </si>
  <si>
    <t>休学</t>
  </si>
  <si>
    <t>高建新</t>
  </si>
  <si>
    <t>430902******205023</t>
  </si>
  <si>
    <t>自愿放弃</t>
  </si>
  <si>
    <t>李娉</t>
  </si>
  <si>
    <t>刘文丽</t>
  </si>
  <si>
    <t>430902******299027</t>
  </si>
  <si>
    <t>江西泰豪动漫职业学院</t>
  </si>
  <si>
    <t>沈静仪</t>
  </si>
  <si>
    <t>430902******089049</t>
  </si>
  <si>
    <t>长沙财经学校</t>
  </si>
  <si>
    <t>已离校，无法取得学籍证明</t>
  </si>
  <si>
    <t>胡旭</t>
  </si>
  <si>
    <t>430902******087515</t>
  </si>
  <si>
    <t>已参军</t>
  </si>
  <si>
    <t>鲁静</t>
  </si>
  <si>
    <t>430902******290018</t>
  </si>
  <si>
    <t>钟靖芸</t>
  </si>
  <si>
    <t>430902******256540</t>
  </si>
  <si>
    <t>无法提供正规学籍证明</t>
  </si>
  <si>
    <t>张志伟</t>
  </si>
  <si>
    <t>430902******236010</t>
  </si>
  <si>
    <t>广东岭南现代技师学院</t>
  </si>
  <si>
    <t>张旋</t>
  </si>
  <si>
    <t>430902******226536</t>
  </si>
  <si>
    <t>湖南兵器工业高级学校</t>
  </si>
  <si>
    <t>2022年春季已毕业，追回三个学期的补助。</t>
  </si>
  <si>
    <t>周凯</t>
  </si>
  <si>
    <t>430902******29751X</t>
  </si>
  <si>
    <t>湖南曙光科技技工学校</t>
  </si>
  <si>
    <t>龚志宏</t>
  </si>
  <si>
    <t>430902******297516</t>
  </si>
  <si>
    <t>湖南外国语职业学校</t>
  </si>
  <si>
    <t>熊卓</t>
  </si>
  <si>
    <t>430902******227513</t>
  </si>
  <si>
    <t>龚肯</t>
  </si>
  <si>
    <t>430902******12753X</t>
  </si>
  <si>
    <t>刘日华</t>
  </si>
  <si>
    <t>430902******01705X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</si>
</sst>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;[Red]0.0"/>
    <numFmt numFmtId="178" formatCode="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1"/>
      <name val="楷体_GB2312"/>
      <charset val="134"/>
    </font>
    <font>
      <sz val="11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134"/>
      <scheme val="minor"/>
    </font>
    <font>
      <sz val="10"/>
      <name val="黑体"/>
      <charset val="134"/>
    </font>
    <font>
      <sz val="12"/>
      <name val="宋体"/>
      <charset val="134"/>
    </font>
    <font>
      <sz val="10"/>
      <name val="宋体"/>
      <charset val="134"/>
      <scheme val="major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等线"/>
      <charset val="134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protection locked="0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>
      <protection locked="0"/>
    </xf>
    <xf numFmtId="0" fontId="11" fillId="0" borderId="0"/>
  </cellStyleXfs>
  <cellXfs count="201">
    <xf numFmtId="0" fontId="0" fillId="0" borderId="0" xfId="0">
      <alignment vertical="center"/>
    </xf>
    <xf numFmtId="0" fontId="1" fillId="0" borderId="0" xfId="57" applyFont="1" applyFill="1" applyAlignment="1">
      <alignment vertical="center" wrapText="1"/>
    </xf>
    <xf numFmtId="0" fontId="1" fillId="0" borderId="0" xfId="57" applyFont="1" applyFill="1" applyAlignment="1">
      <alignment horizontal="center" vertical="center"/>
    </xf>
    <xf numFmtId="49" fontId="1" fillId="0" borderId="0" xfId="57" applyNumberFormat="1" applyFont="1" applyFill="1" applyAlignment="1">
      <alignment horizontal="center" vertical="center"/>
    </xf>
    <xf numFmtId="0" fontId="1" fillId="0" borderId="0" xfId="57" applyFont="1" applyFill="1" applyAlignment="1">
      <alignment horizontal="center" vertical="center" wrapText="1"/>
    </xf>
    <xf numFmtId="0" fontId="1" fillId="0" borderId="0" xfId="57" applyFont="1" applyFill="1" applyAlignment="1">
      <alignment vertical="center"/>
    </xf>
    <xf numFmtId="0" fontId="2" fillId="0" borderId="0" xfId="57" applyFont="1" applyFill="1" applyAlignment="1">
      <alignment horizontal="center" vertical="center"/>
    </xf>
    <xf numFmtId="49" fontId="2" fillId="0" borderId="0" xfId="57" applyNumberFormat="1" applyFont="1" applyFill="1" applyAlignment="1">
      <alignment horizontal="center" vertical="center"/>
    </xf>
    <xf numFmtId="0" fontId="3" fillId="0" borderId="0" xfId="57" applyFont="1" applyFill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shrinkToFit="1"/>
    </xf>
    <xf numFmtId="0" fontId="1" fillId="0" borderId="1" xfId="55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2" applyFont="1" applyFill="1" applyBorder="1" applyAlignment="1" applyProtection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49" fontId="5" fillId="0" borderId="1" xfId="64" applyNumberFormat="1" applyFont="1" applyFill="1" applyBorder="1" applyAlignment="1">
      <alignment horizontal="center" vertical="center" wrapText="1"/>
    </xf>
    <xf numFmtId="49" fontId="5" fillId="0" borderId="1" xfId="64" applyNumberFormat="1" applyFont="1" applyFill="1" applyBorder="1" applyAlignment="1">
      <alignment horizontal="center" vertical="center" shrinkToFit="1"/>
    </xf>
    <xf numFmtId="0" fontId="6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shrinkToFit="1"/>
    </xf>
    <xf numFmtId="49" fontId="6" fillId="0" borderId="1" xfId="71" applyNumberFormat="1" applyFont="1" applyFill="1" applyBorder="1" applyAlignment="1" applyProtection="1">
      <alignment horizontal="center" vertical="center" wrapText="1"/>
    </xf>
    <xf numFmtId="49" fontId="5" fillId="0" borderId="1" xfId="71" applyNumberFormat="1" applyFont="1" applyFill="1" applyBorder="1" applyAlignment="1" applyProtection="1">
      <alignment horizontal="center" vertical="center" shrinkToFit="1"/>
    </xf>
    <xf numFmtId="0" fontId="5" fillId="0" borderId="1" xfId="55" applyFont="1" applyFill="1" applyBorder="1" applyAlignment="1">
      <alignment horizontal="center" vertical="center" shrinkToFit="1"/>
    </xf>
    <xf numFmtId="0" fontId="5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shrinkToFit="1"/>
    </xf>
    <xf numFmtId="0" fontId="5" fillId="0" borderId="1" xfId="55" applyFont="1" applyFill="1" applyBorder="1" applyAlignment="1" applyProtection="1">
      <alignment horizontal="center" vertical="center" shrinkToFi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0" xfId="57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49" applyFont="1" applyFill="1" applyAlignment="1">
      <alignment horizontal="center" vertical="center"/>
    </xf>
    <xf numFmtId="0" fontId="6" fillId="0" borderId="0" xfId="49" applyFont="1" applyFill="1" applyAlignment="1">
      <alignment horizontal="center" vertical="center" wrapText="1"/>
    </xf>
    <xf numFmtId="0" fontId="6" fillId="0" borderId="0" xfId="49" applyFont="1" applyFill="1" applyAlignment="1">
      <alignment horizontal="center" vertical="center" shrinkToFit="1"/>
    </xf>
    <xf numFmtId="0" fontId="6" fillId="0" borderId="0" xfId="55" applyFont="1" applyFill="1" applyBorder="1" applyAlignment="1">
      <alignment horizontal="center" vertical="center" shrinkToFit="1"/>
    </xf>
    <xf numFmtId="0" fontId="2" fillId="0" borderId="0" xfId="57" applyFont="1" applyFill="1" applyAlignment="1">
      <alignment horizontal="center" vertical="center" wrapText="1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0" fontId="6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64" applyNumberFormat="1" applyFont="1" applyFill="1" applyBorder="1" applyAlignment="1">
      <alignment horizontal="center" vertical="center" wrapText="1"/>
    </xf>
    <xf numFmtId="49" fontId="10" fillId="0" borderId="1" xfId="64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shrinkToFit="1"/>
    </xf>
    <xf numFmtId="0" fontId="8" fillId="0" borderId="1" xfId="49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0" borderId="1" xfId="55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1" xfId="52" applyFont="1" applyFill="1" applyBorder="1" applyAlignment="1" applyProtection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shrinkToFit="1"/>
    </xf>
    <xf numFmtId="49" fontId="1" fillId="0" borderId="3" xfId="0" applyNumberFormat="1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1" fontId="8" fillId="0" borderId="1" xfId="0" applyNumberFormat="1" applyFont="1" applyFill="1" applyBorder="1" applyAlignment="1">
      <alignment horizontal="center" vertical="center" shrinkToFit="1"/>
    </xf>
    <xf numFmtId="49" fontId="8" fillId="0" borderId="1" xfId="49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4" fillId="0" borderId="1" xfId="64" applyNumberFormat="1" applyFont="1" applyFill="1" applyBorder="1" applyAlignment="1">
      <alignment horizontal="center" vertical="center" wrapText="1"/>
    </xf>
    <xf numFmtId="177" fontId="4" fillId="0" borderId="1" xfId="64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8" fillId="0" borderId="1" xfId="64" applyNumberFormat="1" applyFont="1" applyFill="1" applyBorder="1" applyAlignment="1">
      <alignment horizontal="center" vertical="center" shrinkToFit="1"/>
    </xf>
    <xf numFmtId="176" fontId="5" fillId="0" borderId="1" xfId="64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49" fontId="6" fillId="0" borderId="1" xfId="70" applyNumberFormat="1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49" fontId="4" fillId="0" borderId="1" xfId="64" applyNumberFormat="1" applyFont="1" applyFill="1" applyBorder="1" applyAlignment="1">
      <alignment horizontal="center" vertical="center" shrinkToFit="1"/>
    </xf>
    <xf numFmtId="0" fontId="5" fillId="0" borderId="1" xfId="68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67" applyFont="1" applyFill="1" applyBorder="1" applyAlignment="1">
      <alignment horizontal="center" vertical="center" wrapText="1"/>
    </xf>
    <xf numFmtId="0" fontId="5" fillId="0" borderId="1" xfId="52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shrinkToFit="1"/>
    </xf>
    <xf numFmtId="0" fontId="5" fillId="0" borderId="1" xfId="52" applyFont="1" applyFill="1" applyBorder="1" applyAlignment="1" applyProtection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58" applyNumberFormat="1" applyFont="1" applyFill="1" applyBorder="1" applyAlignment="1">
      <alignment horizontal="center" vertical="center" wrapText="1"/>
    </xf>
    <xf numFmtId="49" fontId="5" fillId="0" borderId="1" xfId="63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justify" vertical="center" shrinkToFit="1"/>
    </xf>
    <xf numFmtId="49" fontId="5" fillId="0" borderId="1" xfId="49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1" xfId="51" applyFont="1" applyFill="1" applyBorder="1" applyAlignment="1">
      <alignment horizontal="left" vertical="center" wrapText="1" shrinkToFit="1"/>
    </xf>
    <xf numFmtId="0" fontId="5" fillId="0" borderId="1" xfId="64" applyNumberFormat="1" applyFont="1" applyFill="1" applyBorder="1" applyAlignment="1">
      <alignment horizontal="center" vertical="center" wrapText="1"/>
    </xf>
    <xf numFmtId="49" fontId="5" fillId="0" borderId="1" xfId="64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68" applyNumberFormat="1" applyFont="1" applyFill="1" applyBorder="1" applyAlignment="1">
      <alignment horizontal="center" vertical="center" wrapText="1"/>
    </xf>
    <xf numFmtId="49" fontId="5" fillId="0" borderId="1" xfId="68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 shrinkToFit="1"/>
    </xf>
    <xf numFmtId="49" fontId="5" fillId="0" borderId="1" xfId="67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55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63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1" xfId="63" applyNumberFormat="1" applyFont="1" applyFill="1" applyBorder="1" applyAlignment="1">
      <alignment horizontal="center" vertical="center" wrapText="1"/>
    </xf>
    <xf numFmtId="176" fontId="5" fillId="0" borderId="1" xfId="55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5" fillId="0" borderId="1" xfId="63" applyNumberFormat="1" applyFont="1" applyFill="1" applyBorder="1" applyAlignment="1">
      <alignment horizontal="center" vertical="center" shrinkToFit="1"/>
    </xf>
    <xf numFmtId="0" fontId="5" fillId="0" borderId="1" xfId="56" applyNumberFormat="1" applyFont="1" applyFill="1" applyBorder="1" applyAlignment="1" applyProtection="1">
      <alignment horizontal="center" vertical="center" shrinkToFit="1"/>
    </xf>
    <xf numFmtId="0" fontId="5" fillId="0" borderId="1" xfId="56" applyFont="1" applyFill="1" applyBorder="1" applyAlignment="1" applyProtection="1">
      <alignment horizontal="center" vertical="center" shrinkToFit="1"/>
    </xf>
    <xf numFmtId="0" fontId="5" fillId="0" borderId="1" xfId="69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63" applyFont="1" applyFill="1" applyBorder="1" applyAlignment="1">
      <alignment horizontal="center" vertical="center" wrapText="1"/>
    </xf>
    <xf numFmtId="0" fontId="5" fillId="0" borderId="1" xfId="63" applyNumberFormat="1" applyFont="1" applyFill="1" applyBorder="1" applyAlignment="1">
      <alignment horizontal="center" vertical="center" wrapText="1" shrinkToFit="1"/>
    </xf>
    <xf numFmtId="49" fontId="5" fillId="0" borderId="1" xfId="63" applyNumberFormat="1" applyFont="1" applyFill="1" applyBorder="1" applyAlignment="1">
      <alignment horizontal="center" vertical="center" wrapText="1" shrinkToFit="1"/>
    </xf>
    <xf numFmtId="176" fontId="5" fillId="0" borderId="1" xfId="55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69" applyFont="1" applyFill="1" applyBorder="1" applyAlignment="1">
      <alignment horizontal="center" vertical="center" wrapText="1"/>
    </xf>
    <xf numFmtId="0" fontId="5" fillId="0" borderId="1" xfId="69" applyFont="1" applyFill="1" applyBorder="1" applyAlignment="1">
      <alignment horizontal="center" vertical="center" shrinkToFit="1"/>
    </xf>
    <xf numFmtId="0" fontId="5" fillId="0" borderId="1" xfId="50" applyFont="1" applyFill="1" applyBorder="1" applyAlignment="1">
      <alignment horizontal="center" vertical="center" shrinkToFit="1"/>
    </xf>
    <xf numFmtId="0" fontId="5" fillId="0" borderId="1" xfId="56" applyFont="1" applyFill="1" applyBorder="1" applyAlignment="1" applyProtection="1">
      <alignment horizontal="center" vertical="center" wrapText="1" shrinkToFit="1"/>
    </xf>
    <xf numFmtId="0" fontId="5" fillId="0" borderId="1" xfId="55" applyFont="1" applyFill="1" applyBorder="1" applyAlignment="1" applyProtection="1">
      <alignment horizontal="center" vertical="center" wrapText="1" shrinkToFit="1"/>
    </xf>
    <xf numFmtId="49" fontId="5" fillId="0" borderId="1" xfId="55" applyNumberFormat="1" applyFont="1" applyFill="1" applyBorder="1" applyAlignment="1" applyProtection="1">
      <alignment horizontal="center" vertical="center" wrapText="1" shrinkToFit="1"/>
    </xf>
    <xf numFmtId="49" fontId="5" fillId="0" borderId="1" xfId="55" applyNumberFormat="1" applyFont="1" applyFill="1" applyBorder="1" applyAlignment="1" applyProtection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69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5" fillId="0" borderId="1" xfId="56" applyNumberFormat="1" applyFont="1" applyFill="1" applyBorder="1" applyAlignment="1" applyProtection="1">
      <alignment horizontal="center" vertical="center" wrapText="1" shrinkToFit="1"/>
    </xf>
    <xf numFmtId="0" fontId="5" fillId="0" borderId="1" xfId="69" applyNumberFormat="1" applyFont="1" applyFill="1" applyBorder="1" applyAlignment="1">
      <alignment horizontal="center" vertical="center" wrapText="1"/>
    </xf>
    <xf numFmtId="49" fontId="5" fillId="0" borderId="1" xfId="70" applyNumberFormat="1" applyFont="1" applyFill="1" applyBorder="1" applyAlignment="1" applyProtection="1">
      <alignment horizontal="center" vertical="center" wrapText="1" shrinkToFit="1"/>
    </xf>
    <xf numFmtId="0" fontId="5" fillId="0" borderId="1" xfId="51" applyFont="1" applyFill="1" applyBorder="1" applyAlignment="1" applyProtection="1">
      <alignment horizontal="center" vertical="center" wrapText="1" shrinkToFit="1"/>
    </xf>
    <xf numFmtId="178" fontId="5" fillId="0" borderId="1" xfId="64" applyNumberFormat="1" applyFont="1" applyFill="1" applyBorder="1" applyAlignment="1">
      <alignment horizontal="center" vertical="center" wrapText="1"/>
    </xf>
    <xf numFmtId="0" fontId="5" fillId="0" borderId="1" xfId="60" applyFont="1" applyFill="1" applyBorder="1" applyAlignment="1" applyProtection="1">
      <alignment horizontal="center" vertical="center" wrapText="1" shrinkToFit="1"/>
    </xf>
    <xf numFmtId="49" fontId="5" fillId="0" borderId="1" xfId="60" applyNumberFormat="1" applyFont="1" applyFill="1" applyBorder="1" applyAlignment="1" applyProtection="1">
      <alignment horizontal="center" vertical="center" wrapText="1" shrinkToFit="1"/>
    </xf>
    <xf numFmtId="0" fontId="5" fillId="0" borderId="1" xfId="60" applyFont="1" applyFill="1" applyBorder="1" applyAlignment="1" applyProtection="1">
      <alignment horizontal="center" vertical="center" shrinkToFit="1"/>
    </xf>
    <xf numFmtId="0" fontId="5" fillId="0" borderId="1" xfId="57" applyFont="1" applyFill="1" applyBorder="1" applyAlignment="1">
      <alignment horizontal="center" vertical="center" wrapText="1"/>
    </xf>
    <xf numFmtId="49" fontId="5" fillId="0" borderId="1" xfId="71" applyNumberFormat="1" applyFont="1" applyFill="1" applyBorder="1" applyAlignment="1" applyProtection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 shrinkToFit="1"/>
    </xf>
    <xf numFmtId="49" fontId="5" fillId="0" borderId="1" xfId="56" applyNumberFormat="1" applyFont="1" applyFill="1" applyBorder="1" applyAlignment="1">
      <alignment horizontal="center" vertical="center" wrapText="1" shrinkToFit="1"/>
    </xf>
    <xf numFmtId="1" fontId="5" fillId="0" borderId="1" xfId="57" applyNumberFormat="1" applyFont="1" applyFill="1" applyBorder="1" applyAlignment="1">
      <alignment horizontal="center" vertical="center" wrapText="1"/>
    </xf>
    <xf numFmtId="178" fontId="5" fillId="0" borderId="1" xfId="55" applyNumberFormat="1" applyFont="1" applyFill="1" applyBorder="1" applyAlignment="1" applyProtection="1">
      <alignment horizontal="center" vertical="center" wrapText="1" shrinkToFit="1"/>
    </xf>
    <xf numFmtId="176" fontId="5" fillId="0" borderId="1" xfId="64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49" fontId="5" fillId="0" borderId="1" xfId="70" applyNumberFormat="1" applyFont="1" applyFill="1" applyBorder="1" applyAlignment="1">
      <alignment horizontal="center" vertical="center" shrinkToFit="1"/>
    </xf>
    <xf numFmtId="0" fontId="5" fillId="0" borderId="2" xfId="49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55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/>
    </xf>
    <xf numFmtId="49" fontId="5" fillId="0" borderId="2" xfId="71" applyNumberFormat="1" applyFont="1" applyFill="1" applyBorder="1" applyAlignment="1" applyProtection="1">
      <alignment horizontal="center" vertical="center" wrapText="1"/>
    </xf>
    <xf numFmtId="0" fontId="5" fillId="0" borderId="2" xfId="7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 shrinkToFit="1"/>
    </xf>
    <xf numFmtId="0" fontId="5" fillId="0" borderId="1" xfId="70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2 3 3" xfId="50"/>
    <cellStyle name="常规 6" xfId="51"/>
    <cellStyle name="常规 5 3" xfId="52"/>
    <cellStyle name="常规 2 2 2" xfId="53"/>
    <cellStyle name="常规 19 2 3" xfId="54"/>
    <cellStyle name="常规 2 3" xfId="55"/>
    <cellStyle name="常规 2 3 2" xfId="56"/>
    <cellStyle name="常规 11" xfId="57"/>
    <cellStyle name="常规 2" xfId="58"/>
    <cellStyle name="常规 2 2 2 2 2" xfId="59"/>
    <cellStyle name="常规 2 3 2 2" xfId="60"/>
    <cellStyle name="常规 3" xfId="61"/>
    <cellStyle name="常规 36" xfId="62"/>
    <cellStyle name="常规 4" xfId="63"/>
    <cellStyle name="常规 5" xfId="64"/>
    <cellStyle name="常规 6 2" xfId="65"/>
    <cellStyle name="常规 6 2 2" xfId="66"/>
    <cellStyle name="常规 7" xfId="67"/>
    <cellStyle name="常规 7 2" xfId="68"/>
    <cellStyle name="常规 8" xfId="69"/>
    <cellStyle name="常规_Sheet1" xfId="70"/>
    <cellStyle name="常规_Sheet1 2" xfId="71"/>
    <cellStyle name="常规_Sheet1 2 3" xfId="7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98"/>
  <sheetViews>
    <sheetView zoomScale="80" zoomScaleNormal="80" workbookViewId="0">
      <pane ySplit="3" topLeftCell="A4" activePane="bottomLeft" state="frozen"/>
      <selection/>
      <selection pane="bottomLeft" activeCell="U5" sqref="U5"/>
    </sheetView>
  </sheetViews>
  <sheetFormatPr defaultColWidth="8.875" defaultRowHeight="13.5"/>
  <cols>
    <col min="1" max="1" width="4.625" style="58" customWidth="1"/>
    <col min="2" max="2" width="7.80833333333333" style="58" customWidth="1"/>
    <col min="3" max="3" width="5.375" style="59" customWidth="1"/>
    <col min="4" max="4" width="21.25" style="60" customWidth="1"/>
    <col min="5" max="5" width="19.9916666666667" style="58" customWidth="1"/>
    <col min="6" max="6" width="5.875" style="58" customWidth="1"/>
    <col min="7" max="7" width="24.375" style="96" customWidth="1"/>
    <col min="8" max="8" width="7.375" style="58" customWidth="1"/>
    <col min="9" max="9" width="7.875" style="58" customWidth="1"/>
    <col min="10" max="10" width="7.375" style="58" customWidth="1"/>
    <col min="11" max="11" width="9.625" style="58" customWidth="1"/>
    <col min="12" max="12" width="10.625" style="58" customWidth="1"/>
    <col min="13" max="13" width="19.375" style="60" customWidth="1"/>
    <col min="14" max="14" width="21" style="60" customWidth="1"/>
    <col min="15" max="15" width="7.875" style="58" customWidth="1"/>
    <col min="16" max="16" width="20.4666666666667" style="60" customWidth="1"/>
    <col min="17" max="17" width="12.4916666666667" style="61" customWidth="1"/>
    <col min="18" max="18" width="13.4666666666667" style="58" customWidth="1"/>
    <col min="19" max="19" width="12.025" style="58" customWidth="1"/>
    <col min="20" max="20" width="22.6416666666667" style="62" customWidth="1"/>
    <col min="21" max="21" width="20.3083333333333" style="53" customWidth="1"/>
    <col min="22" max="16384" width="8.875" style="53"/>
  </cols>
  <sheetData>
    <row r="1" s="53" customFormat="1" ht="71" customHeight="1" spans="1:20">
      <c r="A1" s="63" t="s">
        <v>0</v>
      </c>
      <c r="B1" s="63"/>
      <c r="C1" s="63"/>
      <c r="D1" s="63"/>
      <c r="E1" s="63"/>
      <c r="F1" s="63"/>
      <c r="G1" s="97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</row>
    <row r="2" s="53" customFormat="1" ht="67" customHeight="1" spans="1:20">
      <c r="A2" s="64" t="s">
        <v>1</v>
      </c>
      <c r="B2" s="64"/>
      <c r="C2" s="64"/>
      <c r="D2" s="64"/>
      <c r="E2" s="64"/>
      <c r="F2" s="64"/>
      <c r="G2" s="98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="54" customFormat="1" ht="32" customHeight="1" spans="1:20">
      <c r="A3" s="65" t="s">
        <v>2</v>
      </c>
      <c r="B3" s="65" t="s">
        <v>3</v>
      </c>
      <c r="C3" s="66" t="s">
        <v>4</v>
      </c>
      <c r="D3" s="65" t="s">
        <v>5</v>
      </c>
      <c r="E3" s="65" t="s">
        <v>6</v>
      </c>
      <c r="F3" s="65" t="s">
        <v>7</v>
      </c>
      <c r="G3" s="99" t="s">
        <v>8</v>
      </c>
      <c r="H3" s="65" t="s">
        <v>9</v>
      </c>
      <c r="I3" s="65" t="s">
        <v>10</v>
      </c>
      <c r="J3" s="65" t="s">
        <v>11</v>
      </c>
      <c r="K3" s="65" t="s">
        <v>12</v>
      </c>
      <c r="L3" s="65" t="s">
        <v>13</v>
      </c>
      <c r="M3" s="65" t="s">
        <v>14</v>
      </c>
      <c r="N3" s="65" t="s">
        <v>15</v>
      </c>
      <c r="O3" s="65" t="s">
        <v>16</v>
      </c>
      <c r="P3" s="65" t="s">
        <v>17</v>
      </c>
      <c r="Q3" s="84" t="s">
        <v>18</v>
      </c>
      <c r="R3" s="85" t="s">
        <v>19</v>
      </c>
      <c r="S3" s="65" t="s">
        <v>20</v>
      </c>
      <c r="T3" s="65" t="s">
        <v>21</v>
      </c>
    </row>
    <row r="4" s="94" customFormat="1" ht="28" customHeight="1" spans="1:23">
      <c r="A4" s="73">
        <v>1</v>
      </c>
      <c r="B4" s="30" t="s">
        <v>22</v>
      </c>
      <c r="C4" s="30" t="s">
        <v>23</v>
      </c>
      <c r="D4" s="30" t="s">
        <v>24</v>
      </c>
      <c r="E4" s="31" t="s">
        <v>25</v>
      </c>
      <c r="F4" s="36" t="s">
        <v>26</v>
      </c>
      <c r="G4" s="31" t="s">
        <v>27</v>
      </c>
      <c r="H4" s="30" t="s">
        <v>28</v>
      </c>
      <c r="I4" s="30" t="s">
        <v>29</v>
      </c>
      <c r="J4" s="30" t="s">
        <v>30</v>
      </c>
      <c r="K4" s="30" t="s">
        <v>31</v>
      </c>
      <c r="L4" s="30" t="s">
        <v>32</v>
      </c>
      <c r="M4" s="30" t="s">
        <v>33</v>
      </c>
      <c r="N4" s="30" t="s">
        <v>34</v>
      </c>
      <c r="O4" s="30" t="s">
        <v>32</v>
      </c>
      <c r="P4" s="30" t="s">
        <v>33</v>
      </c>
      <c r="Q4" s="30">
        <v>1500</v>
      </c>
      <c r="R4" s="73">
        <v>202405</v>
      </c>
      <c r="S4" s="30" t="s">
        <v>35</v>
      </c>
      <c r="T4" s="30"/>
      <c r="U4" s="119"/>
      <c r="V4" s="120"/>
      <c r="W4" s="120"/>
    </row>
    <row r="5" s="94" customFormat="1" ht="28" customHeight="1" spans="1:23">
      <c r="A5" s="73">
        <v>2</v>
      </c>
      <c r="B5" s="30" t="s">
        <v>36</v>
      </c>
      <c r="C5" s="30" t="s">
        <v>23</v>
      </c>
      <c r="D5" s="30" t="s">
        <v>37</v>
      </c>
      <c r="E5" s="31" t="s">
        <v>38</v>
      </c>
      <c r="F5" s="36" t="s">
        <v>26</v>
      </c>
      <c r="G5" s="31" t="s">
        <v>39</v>
      </c>
      <c r="H5" s="30" t="s">
        <v>40</v>
      </c>
      <c r="I5" s="30" t="s">
        <v>41</v>
      </c>
      <c r="J5" s="30" t="s">
        <v>42</v>
      </c>
      <c r="K5" s="30" t="s">
        <v>43</v>
      </c>
      <c r="L5" s="30" t="s">
        <v>44</v>
      </c>
      <c r="M5" s="30" t="s">
        <v>45</v>
      </c>
      <c r="N5" s="30" t="s">
        <v>46</v>
      </c>
      <c r="O5" s="30" t="s">
        <v>44</v>
      </c>
      <c r="P5" s="30" t="s">
        <v>45</v>
      </c>
      <c r="Q5" s="30">
        <v>1500</v>
      </c>
      <c r="R5" s="73">
        <v>202405</v>
      </c>
      <c r="S5" s="30" t="s">
        <v>47</v>
      </c>
      <c r="T5" s="121" t="s">
        <v>48</v>
      </c>
      <c r="U5" s="119"/>
      <c r="V5" s="120"/>
      <c r="W5" s="120"/>
    </row>
    <row r="6" s="94" customFormat="1" ht="28" customHeight="1" spans="1:23">
      <c r="A6" s="73">
        <v>3</v>
      </c>
      <c r="B6" s="30" t="s">
        <v>49</v>
      </c>
      <c r="C6" s="30" t="s">
        <v>23</v>
      </c>
      <c r="D6" s="30" t="s">
        <v>50</v>
      </c>
      <c r="E6" s="31" t="s">
        <v>38</v>
      </c>
      <c r="F6" s="36" t="s">
        <v>26</v>
      </c>
      <c r="G6" s="31" t="s">
        <v>51</v>
      </c>
      <c r="H6" s="30" t="s">
        <v>52</v>
      </c>
      <c r="I6" s="30" t="s">
        <v>41</v>
      </c>
      <c r="J6" s="30" t="s">
        <v>42</v>
      </c>
      <c r="K6" s="30" t="s">
        <v>53</v>
      </c>
      <c r="L6" s="30" t="s">
        <v>54</v>
      </c>
      <c r="M6" s="30" t="s">
        <v>55</v>
      </c>
      <c r="N6" s="30" t="s">
        <v>56</v>
      </c>
      <c r="O6" s="30" t="s">
        <v>54</v>
      </c>
      <c r="P6" s="30" t="s">
        <v>55</v>
      </c>
      <c r="Q6" s="122">
        <v>1500</v>
      </c>
      <c r="R6" s="73">
        <v>202405</v>
      </c>
      <c r="S6" s="30" t="s">
        <v>57</v>
      </c>
      <c r="T6" s="121"/>
      <c r="U6" s="119"/>
      <c r="V6" s="120"/>
      <c r="W6" s="120"/>
    </row>
    <row r="7" s="94" customFormat="1" ht="28" customHeight="1" spans="1:23">
      <c r="A7" s="73">
        <v>4</v>
      </c>
      <c r="B7" s="30" t="s">
        <v>58</v>
      </c>
      <c r="C7" s="30" t="s">
        <v>59</v>
      </c>
      <c r="D7" s="30" t="s">
        <v>60</v>
      </c>
      <c r="E7" s="31" t="s">
        <v>38</v>
      </c>
      <c r="F7" s="36" t="s">
        <v>26</v>
      </c>
      <c r="G7" s="31" t="s">
        <v>61</v>
      </c>
      <c r="H7" s="30" t="s">
        <v>40</v>
      </c>
      <c r="I7" s="30" t="s">
        <v>62</v>
      </c>
      <c r="J7" s="30" t="s">
        <v>42</v>
      </c>
      <c r="K7" s="30" t="s">
        <v>43</v>
      </c>
      <c r="L7" s="30" t="s">
        <v>63</v>
      </c>
      <c r="M7" s="30" t="s">
        <v>64</v>
      </c>
      <c r="N7" s="30" t="s">
        <v>65</v>
      </c>
      <c r="O7" s="30" t="s">
        <v>63</v>
      </c>
      <c r="P7" s="30" t="s">
        <v>64</v>
      </c>
      <c r="Q7" s="122">
        <v>1500</v>
      </c>
      <c r="R7" s="73">
        <v>202405</v>
      </c>
      <c r="S7" s="30" t="s">
        <v>66</v>
      </c>
      <c r="T7" s="121" t="s">
        <v>67</v>
      </c>
      <c r="U7" s="119"/>
      <c r="V7" s="120"/>
      <c r="W7" s="120"/>
    </row>
    <row r="8" s="94" customFormat="1" ht="28" customHeight="1" spans="1:23">
      <c r="A8" s="73">
        <v>5</v>
      </c>
      <c r="B8" s="30" t="s">
        <v>68</v>
      </c>
      <c r="C8" s="30" t="s">
        <v>23</v>
      </c>
      <c r="D8" s="30" t="s">
        <v>69</v>
      </c>
      <c r="E8" s="31" t="s">
        <v>70</v>
      </c>
      <c r="F8" s="36" t="s">
        <v>26</v>
      </c>
      <c r="G8" s="31" t="s">
        <v>71</v>
      </c>
      <c r="H8" s="30" t="s">
        <v>40</v>
      </c>
      <c r="I8" s="30" t="s">
        <v>41</v>
      </c>
      <c r="J8" s="30" t="s">
        <v>42</v>
      </c>
      <c r="K8" s="30" t="s">
        <v>43</v>
      </c>
      <c r="L8" s="30" t="s">
        <v>72</v>
      </c>
      <c r="M8" s="30" t="s">
        <v>73</v>
      </c>
      <c r="N8" s="30" t="s">
        <v>74</v>
      </c>
      <c r="O8" s="30" t="s">
        <v>72</v>
      </c>
      <c r="P8" s="30" t="s">
        <v>73</v>
      </c>
      <c r="Q8" s="30">
        <v>1500</v>
      </c>
      <c r="R8" s="73">
        <v>202405</v>
      </c>
      <c r="S8" s="30" t="s">
        <v>75</v>
      </c>
      <c r="T8" s="121" t="s">
        <v>48</v>
      </c>
      <c r="U8" s="119"/>
      <c r="V8" s="120"/>
      <c r="W8" s="120"/>
    </row>
    <row r="9" s="94" customFormat="1" ht="28" customHeight="1" spans="1:23">
      <c r="A9" s="73">
        <v>6</v>
      </c>
      <c r="B9" s="30" t="s">
        <v>76</v>
      </c>
      <c r="C9" s="30" t="s">
        <v>59</v>
      </c>
      <c r="D9" s="30" t="s">
        <v>77</v>
      </c>
      <c r="E9" s="31" t="s">
        <v>70</v>
      </c>
      <c r="F9" s="36" t="s">
        <v>26</v>
      </c>
      <c r="G9" s="31" t="s">
        <v>27</v>
      </c>
      <c r="H9" s="30" t="s">
        <v>78</v>
      </c>
      <c r="I9" s="30" t="s">
        <v>62</v>
      </c>
      <c r="J9" s="30" t="s">
        <v>42</v>
      </c>
      <c r="K9" s="30" t="s">
        <v>79</v>
      </c>
      <c r="L9" s="30" t="s">
        <v>80</v>
      </c>
      <c r="M9" s="30" t="s">
        <v>81</v>
      </c>
      <c r="N9" s="30" t="s">
        <v>82</v>
      </c>
      <c r="O9" s="30" t="s">
        <v>80</v>
      </c>
      <c r="P9" s="30" t="s">
        <v>81</v>
      </c>
      <c r="Q9" s="30">
        <v>1500</v>
      </c>
      <c r="R9" s="73">
        <v>202405</v>
      </c>
      <c r="S9" s="30" t="s">
        <v>83</v>
      </c>
      <c r="T9" s="123"/>
      <c r="U9" s="119"/>
      <c r="V9" s="120"/>
      <c r="W9" s="120"/>
    </row>
    <row r="10" s="94" customFormat="1" ht="28" customHeight="1" spans="1:23">
      <c r="A10" s="73">
        <v>7</v>
      </c>
      <c r="B10" s="30" t="s">
        <v>84</v>
      </c>
      <c r="C10" s="30" t="s">
        <v>23</v>
      </c>
      <c r="D10" s="30" t="s">
        <v>85</v>
      </c>
      <c r="E10" s="31" t="s">
        <v>86</v>
      </c>
      <c r="F10" s="36" t="s">
        <v>26</v>
      </c>
      <c r="G10" s="31" t="s">
        <v>87</v>
      </c>
      <c r="H10" s="30" t="s">
        <v>52</v>
      </c>
      <c r="I10" s="30" t="s">
        <v>88</v>
      </c>
      <c r="J10" s="30" t="s">
        <v>42</v>
      </c>
      <c r="K10" s="30" t="s">
        <v>53</v>
      </c>
      <c r="L10" s="30" t="s">
        <v>89</v>
      </c>
      <c r="M10" s="30" t="s">
        <v>90</v>
      </c>
      <c r="N10" s="30" t="s">
        <v>91</v>
      </c>
      <c r="O10" s="30" t="s">
        <v>89</v>
      </c>
      <c r="P10" s="30" t="s">
        <v>90</v>
      </c>
      <c r="Q10" s="122">
        <v>1500</v>
      </c>
      <c r="R10" s="73">
        <v>202405</v>
      </c>
      <c r="S10" s="30" t="s">
        <v>92</v>
      </c>
      <c r="T10" s="121"/>
      <c r="U10" s="119"/>
      <c r="V10" s="120"/>
      <c r="W10" s="120"/>
    </row>
    <row r="11" s="94" customFormat="1" ht="28" customHeight="1" spans="1:23">
      <c r="A11" s="73">
        <v>8</v>
      </c>
      <c r="B11" s="30" t="s">
        <v>93</v>
      </c>
      <c r="C11" s="30" t="s">
        <v>23</v>
      </c>
      <c r="D11" s="30" t="s">
        <v>94</v>
      </c>
      <c r="E11" s="31" t="s">
        <v>86</v>
      </c>
      <c r="F11" s="36" t="s">
        <v>26</v>
      </c>
      <c r="G11" s="31" t="s">
        <v>95</v>
      </c>
      <c r="H11" s="30" t="s">
        <v>52</v>
      </c>
      <c r="I11" s="30" t="s">
        <v>62</v>
      </c>
      <c r="J11" s="30" t="s">
        <v>42</v>
      </c>
      <c r="K11" s="30" t="s">
        <v>53</v>
      </c>
      <c r="L11" s="30" t="s">
        <v>96</v>
      </c>
      <c r="M11" s="30" t="s">
        <v>97</v>
      </c>
      <c r="N11" s="30" t="s">
        <v>98</v>
      </c>
      <c r="O11" s="30" t="s">
        <v>96</v>
      </c>
      <c r="P11" s="30" t="s">
        <v>97</v>
      </c>
      <c r="Q11" s="122">
        <v>1500</v>
      </c>
      <c r="R11" s="73">
        <v>202405</v>
      </c>
      <c r="S11" s="30" t="s">
        <v>99</v>
      </c>
      <c r="T11" s="121"/>
      <c r="U11" s="119"/>
      <c r="V11" s="120"/>
      <c r="W11" s="120"/>
    </row>
    <row r="12" s="94" customFormat="1" ht="28" customHeight="1" spans="1:23">
      <c r="A12" s="73">
        <v>9</v>
      </c>
      <c r="B12" s="30" t="s">
        <v>100</v>
      </c>
      <c r="C12" s="30" t="s">
        <v>101</v>
      </c>
      <c r="D12" s="30" t="s">
        <v>102</v>
      </c>
      <c r="E12" s="31" t="s">
        <v>103</v>
      </c>
      <c r="F12" s="36" t="s">
        <v>26</v>
      </c>
      <c r="G12" s="31" t="s">
        <v>104</v>
      </c>
      <c r="H12" s="30" t="s">
        <v>40</v>
      </c>
      <c r="I12" s="30" t="s">
        <v>62</v>
      </c>
      <c r="J12" s="30" t="s">
        <v>42</v>
      </c>
      <c r="K12" s="30">
        <v>202309</v>
      </c>
      <c r="L12" s="30" t="s">
        <v>105</v>
      </c>
      <c r="M12" s="30" t="s">
        <v>106</v>
      </c>
      <c r="N12" s="30" t="s">
        <v>107</v>
      </c>
      <c r="O12" s="30" t="s">
        <v>105</v>
      </c>
      <c r="P12" s="30" t="s">
        <v>106</v>
      </c>
      <c r="Q12" s="30">
        <v>1500</v>
      </c>
      <c r="R12" s="73">
        <v>202405</v>
      </c>
      <c r="S12" s="30" t="s">
        <v>108</v>
      </c>
      <c r="T12" s="121" t="s">
        <v>67</v>
      </c>
      <c r="U12" s="119"/>
      <c r="V12" s="120"/>
      <c r="W12" s="120"/>
    </row>
    <row r="13" s="94" customFormat="1" ht="28" customHeight="1" spans="1:23">
      <c r="A13" s="73">
        <v>10</v>
      </c>
      <c r="B13" s="30" t="s">
        <v>109</v>
      </c>
      <c r="C13" s="30" t="s">
        <v>23</v>
      </c>
      <c r="D13" s="30" t="s">
        <v>110</v>
      </c>
      <c r="E13" s="31" t="s">
        <v>103</v>
      </c>
      <c r="F13" s="36" t="s">
        <v>26</v>
      </c>
      <c r="G13" s="31" t="s">
        <v>27</v>
      </c>
      <c r="H13" s="30" t="s">
        <v>78</v>
      </c>
      <c r="I13" s="30" t="s">
        <v>111</v>
      </c>
      <c r="J13" s="30" t="s">
        <v>42</v>
      </c>
      <c r="K13" s="30" t="s">
        <v>112</v>
      </c>
      <c r="L13" s="30" t="s">
        <v>113</v>
      </c>
      <c r="M13" s="30" t="s">
        <v>114</v>
      </c>
      <c r="N13" s="30" t="s">
        <v>115</v>
      </c>
      <c r="O13" s="30" t="s">
        <v>113</v>
      </c>
      <c r="P13" s="30" t="s">
        <v>114</v>
      </c>
      <c r="Q13" s="122">
        <v>1500</v>
      </c>
      <c r="R13" s="73">
        <v>202405</v>
      </c>
      <c r="S13" s="30" t="s">
        <v>116</v>
      </c>
      <c r="T13" s="124" t="s">
        <v>117</v>
      </c>
      <c r="U13" s="119"/>
      <c r="V13" s="120"/>
      <c r="W13" s="120"/>
    </row>
    <row r="14" s="94" customFormat="1" ht="28" customHeight="1" spans="1:23">
      <c r="A14" s="73">
        <v>11</v>
      </c>
      <c r="B14" s="100" t="s">
        <v>118</v>
      </c>
      <c r="C14" s="100" t="s">
        <v>23</v>
      </c>
      <c r="D14" s="101" t="s">
        <v>119</v>
      </c>
      <c r="E14" s="33" t="s">
        <v>120</v>
      </c>
      <c r="F14" s="36" t="s">
        <v>26</v>
      </c>
      <c r="G14" s="36" t="s">
        <v>121</v>
      </c>
      <c r="H14" s="37" t="s">
        <v>78</v>
      </c>
      <c r="I14" s="37" t="s">
        <v>122</v>
      </c>
      <c r="J14" s="73" t="s">
        <v>42</v>
      </c>
      <c r="K14" s="37">
        <v>202109</v>
      </c>
      <c r="L14" s="37" t="s">
        <v>123</v>
      </c>
      <c r="M14" s="101" t="s">
        <v>119</v>
      </c>
      <c r="N14" s="37" t="s">
        <v>124</v>
      </c>
      <c r="O14" s="37" t="s">
        <v>123</v>
      </c>
      <c r="P14" s="101" t="s">
        <v>119</v>
      </c>
      <c r="Q14" s="125">
        <v>1500</v>
      </c>
      <c r="R14" s="126" t="s">
        <v>125</v>
      </c>
      <c r="S14" s="126" t="s">
        <v>126</v>
      </c>
      <c r="T14" s="127"/>
      <c r="U14" s="119"/>
      <c r="V14" s="120"/>
      <c r="W14" s="120"/>
    </row>
    <row r="15" s="94" customFormat="1" ht="28" customHeight="1" spans="1:23">
      <c r="A15" s="73">
        <v>12</v>
      </c>
      <c r="B15" s="100" t="s">
        <v>127</v>
      </c>
      <c r="C15" s="100" t="s">
        <v>59</v>
      </c>
      <c r="D15" s="37" t="s">
        <v>128</v>
      </c>
      <c r="E15" s="33" t="s">
        <v>120</v>
      </c>
      <c r="F15" s="36" t="s">
        <v>26</v>
      </c>
      <c r="G15" s="36" t="s">
        <v>129</v>
      </c>
      <c r="H15" s="37" t="s">
        <v>78</v>
      </c>
      <c r="I15" s="37" t="s">
        <v>41</v>
      </c>
      <c r="J15" s="73" t="s">
        <v>42</v>
      </c>
      <c r="K15" s="37">
        <v>202109</v>
      </c>
      <c r="L15" s="37" t="s">
        <v>130</v>
      </c>
      <c r="M15" s="101" t="s">
        <v>131</v>
      </c>
      <c r="N15" s="37" t="s">
        <v>132</v>
      </c>
      <c r="O15" s="37" t="s">
        <v>130</v>
      </c>
      <c r="P15" s="101" t="s">
        <v>131</v>
      </c>
      <c r="Q15" s="125">
        <v>1500</v>
      </c>
      <c r="R15" s="126" t="s">
        <v>125</v>
      </c>
      <c r="S15" s="126" t="s">
        <v>133</v>
      </c>
      <c r="T15" s="127"/>
      <c r="U15" s="119"/>
      <c r="V15" s="120"/>
      <c r="W15" s="120"/>
    </row>
    <row r="16" s="94" customFormat="1" ht="28" customHeight="1" spans="1:23">
      <c r="A16" s="73">
        <v>13</v>
      </c>
      <c r="B16" s="100" t="s">
        <v>134</v>
      </c>
      <c r="C16" s="100" t="s">
        <v>59</v>
      </c>
      <c r="D16" s="37" t="s">
        <v>135</v>
      </c>
      <c r="E16" s="33" t="s">
        <v>120</v>
      </c>
      <c r="F16" s="36" t="s">
        <v>26</v>
      </c>
      <c r="G16" s="36" t="s">
        <v>136</v>
      </c>
      <c r="H16" s="37" t="s">
        <v>78</v>
      </c>
      <c r="I16" s="37" t="s">
        <v>41</v>
      </c>
      <c r="J16" s="73" t="s">
        <v>42</v>
      </c>
      <c r="K16" s="37">
        <v>202109</v>
      </c>
      <c r="L16" s="37" t="s">
        <v>137</v>
      </c>
      <c r="M16" s="101" t="s">
        <v>138</v>
      </c>
      <c r="N16" s="37" t="s">
        <v>139</v>
      </c>
      <c r="O16" s="37" t="s">
        <v>137</v>
      </c>
      <c r="P16" s="101" t="s">
        <v>138</v>
      </c>
      <c r="Q16" s="125">
        <v>1500</v>
      </c>
      <c r="R16" s="126" t="s">
        <v>125</v>
      </c>
      <c r="S16" s="126" t="s">
        <v>140</v>
      </c>
      <c r="T16" s="127"/>
      <c r="U16" s="119"/>
      <c r="V16" s="120"/>
      <c r="W16" s="120"/>
    </row>
    <row r="17" s="94" customFormat="1" ht="28" customHeight="1" spans="1:23">
      <c r="A17" s="73">
        <v>14</v>
      </c>
      <c r="B17" s="100" t="s">
        <v>141</v>
      </c>
      <c r="C17" s="100" t="s">
        <v>59</v>
      </c>
      <c r="D17" s="37" t="s">
        <v>142</v>
      </c>
      <c r="E17" s="33" t="s">
        <v>120</v>
      </c>
      <c r="F17" s="36" t="s">
        <v>26</v>
      </c>
      <c r="G17" s="36" t="s">
        <v>143</v>
      </c>
      <c r="H17" s="37" t="s">
        <v>52</v>
      </c>
      <c r="I17" s="37" t="s">
        <v>41</v>
      </c>
      <c r="J17" s="73" t="s">
        <v>42</v>
      </c>
      <c r="K17" s="37">
        <v>202209</v>
      </c>
      <c r="L17" s="37" t="s">
        <v>144</v>
      </c>
      <c r="M17" s="101" t="s">
        <v>145</v>
      </c>
      <c r="N17" s="37" t="s">
        <v>146</v>
      </c>
      <c r="O17" s="37" t="s">
        <v>144</v>
      </c>
      <c r="P17" s="101" t="s">
        <v>145</v>
      </c>
      <c r="Q17" s="125">
        <v>1500</v>
      </c>
      <c r="R17" s="126" t="s">
        <v>125</v>
      </c>
      <c r="S17" s="126" t="s">
        <v>147</v>
      </c>
      <c r="T17" s="127"/>
      <c r="U17" s="119"/>
      <c r="V17" s="120"/>
      <c r="W17" s="120"/>
    </row>
    <row r="18" s="94" customFormat="1" ht="28" customHeight="1" spans="1:23">
      <c r="A18" s="73">
        <v>15</v>
      </c>
      <c r="B18" s="100" t="s">
        <v>148</v>
      </c>
      <c r="C18" s="100" t="s">
        <v>23</v>
      </c>
      <c r="D18" s="37" t="s">
        <v>149</v>
      </c>
      <c r="E18" s="33" t="s">
        <v>120</v>
      </c>
      <c r="F18" s="36" t="s">
        <v>26</v>
      </c>
      <c r="G18" s="36" t="s">
        <v>150</v>
      </c>
      <c r="H18" s="37" t="s">
        <v>40</v>
      </c>
      <c r="I18" s="37" t="s">
        <v>122</v>
      </c>
      <c r="J18" s="73" t="s">
        <v>42</v>
      </c>
      <c r="K18" s="37">
        <v>202309</v>
      </c>
      <c r="L18" s="37" t="s">
        <v>151</v>
      </c>
      <c r="M18" s="101" t="s">
        <v>152</v>
      </c>
      <c r="N18" s="37" t="s">
        <v>153</v>
      </c>
      <c r="O18" s="37" t="s">
        <v>151</v>
      </c>
      <c r="P18" s="101" t="s">
        <v>152</v>
      </c>
      <c r="Q18" s="125">
        <v>1500</v>
      </c>
      <c r="R18" s="126" t="s">
        <v>125</v>
      </c>
      <c r="S18" s="126" t="s">
        <v>154</v>
      </c>
      <c r="T18" s="127"/>
      <c r="U18" s="119"/>
      <c r="V18" s="120"/>
      <c r="W18" s="120"/>
    </row>
    <row r="19" s="94" customFormat="1" ht="28" customHeight="1" spans="1:23">
      <c r="A19" s="73">
        <v>16</v>
      </c>
      <c r="B19" s="100" t="s">
        <v>155</v>
      </c>
      <c r="C19" s="100" t="s">
        <v>23</v>
      </c>
      <c r="D19" s="37" t="s">
        <v>156</v>
      </c>
      <c r="E19" s="33" t="s">
        <v>120</v>
      </c>
      <c r="F19" s="36" t="s">
        <v>26</v>
      </c>
      <c r="G19" s="36" t="s">
        <v>157</v>
      </c>
      <c r="H19" s="37" t="s">
        <v>40</v>
      </c>
      <c r="I19" s="37" t="s">
        <v>122</v>
      </c>
      <c r="J19" s="73" t="s">
        <v>42</v>
      </c>
      <c r="K19" s="37">
        <v>202309</v>
      </c>
      <c r="L19" s="37" t="s">
        <v>158</v>
      </c>
      <c r="M19" s="101" t="s">
        <v>159</v>
      </c>
      <c r="N19" s="37" t="s">
        <v>160</v>
      </c>
      <c r="O19" s="37" t="s">
        <v>158</v>
      </c>
      <c r="P19" s="101" t="s">
        <v>159</v>
      </c>
      <c r="Q19" s="125">
        <v>1500</v>
      </c>
      <c r="R19" s="126" t="s">
        <v>125</v>
      </c>
      <c r="S19" s="126" t="s">
        <v>161</v>
      </c>
      <c r="T19" s="127"/>
      <c r="U19" s="119"/>
      <c r="V19" s="120"/>
      <c r="W19" s="120"/>
    </row>
    <row r="20" s="94" customFormat="1" ht="28" customHeight="1" spans="1:23">
      <c r="A20" s="73">
        <v>17</v>
      </c>
      <c r="B20" s="100" t="s">
        <v>162</v>
      </c>
      <c r="C20" s="100" t="s">
        <v>59</v>
      </c>
      <c r="D20" s="37" t="s">
        <v>163</v>
      </c>
      <c r="E20" s="33" t="s">
        <v>120</v>
      </c>
      <c r="F20" s="36" t="s">
        <v>26</v>
      </c>
      <c r="G20" s="36" t="s">
        <v>150</v>
      </c>
      <c r="H20" s="37" t="s">
        <v>40</v>
      </c>
      <c r="I20" s="37" t="s">
        <v>122</v>
      </c>
      <c r="J20" s="73" t="s">
        <v>42</v>
      </c>
      <c r="K20" s="37">
        <v>202309</v>
      </c>
      <c r="L20" s="37" t="s">
        <v>130</v>
      </c>
      <c r="M20" s="101" t="s">
        <v>131</v>
      </c>
      <c r="N20" s="37" t="s">
        <v>132</v>
      </c>
      <c r="O20" s="37" t="s">
        <v>130</v>
      </c>
      <c r="P20" s="101" t="s">
        <v>131</v>
      </c>
      <c r="Q20" s="125">
        <v>1500</v>
      </c>
      <c r="R20" s="126" t="s">
        <v>125</v>
      </c>
      <c r="S20" s="126" t="s">
        <v>133</v>
      </c>
      <c r="T20" s="127"/>
      <c r="U20" s="119"/>
      <c r="V20" s="120"/>
      <c r="W20" s="120"/>
    </row>
    <row r="21" s="94" customFormat="1" ht="28" customHeight="1" spans="1:23">
      <c r="A21" s="73">
        <v>18</v>
      </c>
      <c r="B21" s="100" t="s">
        <v>164</v>
      </c>
      <c r="C21" s="100" t="s">
        <v>59</v>
      </c>
      <c r="D21" s="37" t="s">
        <v>165</v>
      </c>
      <c r="E21" s="33" t="s">
        <v>120</v>
      </c>
      <c r="F21" s="36" t="s">
        <v>26</v>
      </c>
      <c r="G21" s="36" t="s">
        <v>166</v>
      </c>
      <c r="H21" s="37" t="s">
        <v>40</v>
      </c>
      <c r="I21" s="37" t="s">
        <v>122</v>
      </c>
      <c r="J21" s="73" t="s">
        <v>42</v>
      </c>
      <c r="K21" s="37">
        <v>202309</v>
      </c>
      <c r="L21" s="37" t="s">
        <v>137</v>
      </c>
      <c r="M21" s="101" t="s">
        <v>138</v>
      </c>
      <c r="N21" s="37" t="s">
        <v>139</v>
      </c>
      <c r="O21" s="37" t="s">
        <v>137</v>
      </c>
      <c r="P21" s="101" t="s">
        <v>138</v>
      </c>
      <c r="Q21" s="125">
        <v>1500</v>
      </c>
      <c r="R21" s="126" t="s">
        <v>125</v>
      </c>
      <c r="S21" s="126" t="s">
        <v>140</v>
      </c>
      <c r="T21" s="127"/>
      <c r="U21" s="119"/>
      <c r="V21" s="120"/>
      <c r="W21" s="120"/>
    </row>
    <row r="22" s="94" customFormat="1" ht="28" customHeight="1" spans="1:23">
      <c r="A22" s="73">
        <v>19</v>
      </c>
      <c r="B22" s="100" t="s">
        <v>167</v>
      </c>
      <c r="C22" s="100" t="s">
        <v>59</v>
      </c>
      <c r="D22" s="102" t="s">
        <v>168</v>
      </c>
      <c r="E22" s="103" t="s">
        <v>169</v>
      </c>
      <c r="F22" s="36" t="s">
        <v>26</v>
      </c>
      <c r="G22" s="104" t="s">
        <v>170</v>
      </c>
      <c r="H22" s="105" t="s">
        <v>52</v>
      </c>
      <c r="I22" s="105" t="s">
        <v>41</v>
      </c>
      <c r="J22" s="73" t="s">
        <v>42</v>
      </c>
      <c r="K22" s="112">
        <v>202209</v>
      </c>
      <c r="L22" s="106" t="s">
        <v>171</v>
      </c>
      <c r="M22" s="113" t="s">
        <v>172</v>
      </c>
      <c r="N22" s="114" t="s">
        <v>173</v>
      </c>
      <c r="O22" s="106" t="s">
        <v>171</v>
      </c>
      <c r="P22" s="113" t="s">
        <v>172</v>
      </c>
      <c r="Q22" s="125">
        <v>1500</v>
      </c>
      <c r="R22" s="126" t="s">
        <v>125</v>
      </c>
      <c r="S22" s="128" t="s">
        <v>174</v>
      </c>
      <c r="T22" s="28"/>
      <c r="U22" s="119"/>
      <c r="V22" s="120"/>
      <c r="W22" s="120"/>
    </row>
    <row r="23" s="95" customFormat="1" ht="28" customHeight="1" spans="1:23">
      <c r="A23" s="73">
        <v>20</v>
      </c>
      <c r="B23" s="105" t="s">
        <v>175</v>
      </c>
      <c r="C23" s="105" t="s">
        <v>23</v>
      </c>
      <c r="D23" s="102" t="s">
        <v>176</v>
      </c>
      <c r="E23" s="103" t="s">
        <v>169</v>
      </c>
      <c r="F23" s="36" t="s">
        <v>26</v>
      </c>
      <c r="G23" s="33" t="s">
        <v>27</v>
      </c>
      <c r="H23" s="102" t="s">
        <v>40</v>
      </c>
      <c r="I23" s="102" t="s">
        <v>122</v>
      </c>
      <c r="J23" s="73" t="s">
        <v>42</v>
      </c>
      <c r="K23" s="112">
        <v>202309</v>
      </c>
      <c r="L23" s="102" t="s">
        <v>177</v>
      </c>
      <c r="M23" s="102" t="s">
        <v>178</v>
      </c>
      <c r="N23" s="102" t="s">
        <v>179</v>
      </c>
      <c r="O23" s="112" t="s">
        <v>177</v>
      </c>
      <c r="P23" s="102" t="s">
        <v>178</v>
      </c>
      <c r="Q23" s="125">
        <v>1500</v>
      </c>
      <c r="R23" s="126" t="s">
        <v>125</v>
      </c>
      <c r="S23" s="128" t="s">
        <v>180</v>
      </c>
      <c r="T23" s="127"/>
      <c r="U23" s="119"/>
      <c r="V23" s="129"/>
      <c r="W23" s="129"/>
    </row>
    <row r="24" s="94" customFormat="1" ht="28" customHeight="1" spans="1:21">
      <c r="A24" s="73">
        <v>21</v>
      </c>
      <c r="B24" s="28" t="s">
        <v>181</v>
      </c>
      <c r="C24" s="28" t="s">
        <v>59</v>
      </c>
      <c r="D24" s="28" t="s">
        <v>182</v>
      </c>
      <c r="E24" s="20" t="s">
        <v>169</v>
      </c>
      <c r="F24" s="36" t="s">
        <v>26</v>
      </c>
      <c r="G24" s="33" t="s">
        <v>183</v>
      </c>
      <c r="H24" s="28" t="s">
        <v>40</v>
      </c>
      <c r="I24" s="28" t="s">
        <v>41</v>
      </c>
      <c r="J24" s="73" t="s">
        <v>42</v>
      </c>
      <c r="K24" s="112">
        <v>202309</v>
      </c>
      <c r="L24" s="28" t="s">
        <v>184</v>
      </c>
      <c r="M24" s="28" t="s">
        <v>185</v>
      </c>
      <c r="N24" s="28" t="s">
        <v>186</v>
      </c>
      <c r="O24" s="28" t="s">
        <v>184</v>
      </c>
      <c r="P24" s="28" t="s">
        <v>185</v>
      </c>
      <c r="Q24" s="125">
        <v>1500</v>
      </c>
      <c r="R24" s="126" t="s">
        <v>125</v>
      </c>
      <c r="S24" s="28" t="s">
        <v>187</v>
      </c>
      <c r="T24" s="127"/>
      <c r="U24" s="119"/>
    </row>
    <row r="25" s="94" customFormat="1" ht="28" customHeight="1" spans="1:21">
      <c r="A25" s="73">
        <v>22</v>
      </c>
      <c r="B25" s="106" t="s">
        <v>188</v>
      </c>
      <c r="C25" s="105" t="s">
        <v>59</v>
      </c>
      <c r="D25" s="102" t="s">
        <v>189</v>
      </c>
      <c r="E25" s="20" t="s">
        <v>190</v>
      </c>
      <c r="F25" s="36" t="s">
        <v>26</v>
      </c>
      <c r="G25" s="104" t="s">
        <v>191</v>
      </c>
      <c r="H25" s="105" t="s">
        <v>78</v>
      </c>
      <c r="I25" s="105" t="s">
        <v>122</v>
      </c>
      <c r="J25" s="73" t="s">
        <v>42</v>
      </c>
      <c r="K25" s="37">
        <v>202109</v>
      </c>
      <c r="L25" s="106" t="s">
        <v>192</v>
      </c>
      <c r="M25" s="106" t="s">
        <v>193</v>
      </c>
      <c r="N25" s="106" t="s">
        <v>194</v>
      </c>
      <c r="O25" s="106" t="s">
        <v>192</v>
      </c>
      <c r="P25" s="106" t="s">
        <v>193</v>
      </c>
      <c r="Q25" s="125">
        <v>1500</v>
      </c>
      <c r="R25" s="126" t="s">
        <v>125</v>
      </c>
      <c r="S25" s="128" t="s">
        <v>195</v>
      </c>
      <c r="T25" s="127"/>
      <c r="U25" s="119"/>
    </row>
    <row r="26" s="94" customFormat="1" ht="28" customHeight="1" spans="1:21">
      <c r="A26" s="73">
        <v>23</v>
      </c>
      <c r="B26" s="100" t="s">
        <v>196</v>
      </c>
      <c r="C26" s="100" t="s">
        <v>23</v>
      </c>
      <c r="D26" s="95" t="s">
        <v>197</v>
      </c>
      <c r="E26" s="33" t="s">
        <v>190</v>
      </c>
      <c r="F26" s="36" t="s">
        <v>26</v>
      </c>
      <c r="G26" s="107" t="s">
        <v>198</v>
      </c>
      <c r="H26" s="37" t="s">
        <v>52</v>
      </c>
      <c r="I26" s="37" t="s">
        <v>41</v>
      </c>
      <c r="J26" s="73" t="s">
        <v>42</v>
      </c>
      <c r="K26" s="37">
        <v>202209</v>
      </c>
      <c r="L26" s="37" t="s">
        <v>199</v>
      </c>
      <c r="M26" s="106" t="s">
        <v>200</v>
      </c>
      <c r="N26" s="106" t="s">
        <v>201</v>
      </c>
      <c r="O26" s="37" t="s">
        <v>199</v>
      </c>
      <c r="P26" s="106" t="s">
        <v>200</v>
      </c>
      <c r="Q26" s="125">
        <v>1500</v>
      </c>
      <c r="R26" s="126" t="s">
        <v>125</v>
      </c>
      <c r="S26" s="95" t="s">
        <v>202</v>
      </c>
      <c r="T26" s="127"/>
      <c r="U26" s="119"/>
    </row>
    <row r="27" s="94" customFormat="1" ht="28" customHeight="1" spans="1:21">
      <c r="A27" s="73">
        <v>24</v>
      </c>
      <c r="B27" s="28" t="s">
        <v>203</v>
      </c>
      <c r="C27" s="28" t="s">
        <v>59</v>
      </c>
      <c r="D27" s="19" t="s">
        <v>204</v>
      </c>
      <c r="E27" s="28" t="s">
        <v>205</v>
      </c>
      <c r="F27" s="36" t="s">
        <v>26</v>
      </c>
      <c r="G27" s="20" t="s">
        <v>206</v>
      </c>
      <c r="H27" s="28" t="s">
        <v>40</v>
      </c>
      <c r="I27" s="28" t="s">
        <v>41</v>
      </c>
      <c r="J27" s="73" t="s">
        <v>42</v>
      </c>
      <c r="K27" s="28">
        <v>202309</v>
      </c>
      <c r="L27" s="28" t="s">
        <v>207</v>
      </c>
      <c r="M27" s="28" t="s">
        <v>208</v>
      </c>
      <c r="N27" s="28" t="s">
        <v>209</v>
      </c>
      <c r="O27" s="28" t="s">
        <v>207</v>
      </c>
      <c r="P27" s="28" t="s">
        <v>208</v>
      </c>
      <c r="Q27" s="125">
        <v>1500</v>
      </c>
      <c r="R27" s="126" t="s">
        <v>125</v>
      </c>
      <c r="S27" s="28" t="s">
        <v>210</v>
      </c>
      <c r="T27" s="28"/>
      <c r="U27" s="119"/>
    </row>
    <row r="28" s="94" customFormat="1" ht="28" customHeight="1" spans="1:21">
      <c r="A28" s="73">
        <v>25</v>
      </c>
      <c r="B28" s="28" t="s">
        <v>211</v>
      </c>
      <c r="C28" s="28" t="s">
        <v>23</v>
      </c>
      <c r="D28" s="19" t="s">
        <v>212</v>
      </c>
      <c r="E28" s="37" t="s">
        <v>205</v>
      </c>
      <c r="F28" s="36" t="s">
        <v>26</v>
      </c>
      <c r="G28" s="36" t="s">
        <v>157</v>
      </c>
      <c r="H28" s="28" t="s">
        <v>40</v>
      </c>
      <c r="I28" s="37" t="s">
        <v>122</v>
      </c>
      <c r="J28" s="73" t="s">
        <v>42</v>
      </c>
      <c r="K28" s="28">
        <v>202309</v>
      </c>
      <c r="L28" s="28" t="s">
        <v>213</v>
      </c>
      <c r="M28" s="19" t="s">
        <v>214</v>
      </c>
      <c r="N28" s="19" t="s">
        <v>215</v>
      </c>
      <c r="O28" s="28" t="s">
        <v>213</v>
      </c>
      <c r="P28" s="19" t="s">
        <v>214</v>
      </c>
      <c r="Q28" s="125">
        <v>1500</v>
      </c>
      <c r="R28" s="126" t="s">
        <v>125</v>
      </c>
      <c r="S28" s="28" t="s">
        <v>216</v>
      </c>
      <c r="T28" s="28"/>
      <c r="U28" s="119"/>
    </row>
    <row r="29" s="94" customFormat="1" ht="28" customHeight="1" spans="1:21">
      <c r="A29" s="73">
        <v>26</v>
      </c>
      <c r="B29" s="37" t="s">
        <v>217</v>
      </c>
      <c r="C29" s="37" t="s">
        <v>59</v>
      </c>
      <c r="D29" s="37" t="s">
        <v>218</v>
      </c>
      <c r="E29" s="37" t="s">
        <v>205</v>
      </c>
      <c r="F29" s="36" t="s">
        <v>26</v>
      </c>
      <c r="G29" s="36" t="s">
        <v>191</v>
      </c>
      <c r="H29" s="37" t="s">
        <v>78</v>
      </c>
      <c r="I29" s="37" t="s">
        <v>122</v>
      </c>
      <c r="J29" s="73" t="s">
        <v>42</v>
      </c>
      <c r="K29" s="37">
        <v>202109</v>
      </c>
      <c r="L29" s="37" t="s">
        <v>219</v>
      </c>
      <c r="M29" s="101" t="s">
        <v>220</v>
      </c>
      <c r="N29" s="37" t="s">
        <v>221</v>
      </c>
      <c r="O29" s="37" t="s">
        <v>219</v>
      </c>
      <c r="P29" s="101" t="s">
        <v>220</v>
      </c>
      <c r="Q29" s="125">
        <v>1500</v>
      </c>
      <c r="R29" s="126" t="s">
        <v>125</v>
      </c>
      <c r="S29" s="28" t="s">
        <v>222</v>
      </c>
      <c r="T29" s="28"/>
      <c r="U29" s="119"/>
    </row>
    <row r="30" s="94" customFormat="1" ht="28" customHeight="1" spans="1:21">
      <c r="A30" s="73">
        <v>27</v>
      </c>
      <c r="B30" s="106" t="s">
        <v>223</v>
      </c>
      <c r="C30" s="106" t="s">
        <v>59</v>
      </c>
      <c r="D30" s="102" t="s">
        <v>224</v>
      </c>
      <c r="E30" s="106" t="s">
        <v>225</v>
      </c>
      <c r="F30" s="36" t="s">
        <v>26</v>
      </c>
      <c r="G30" s="108" t="s">
        <v>226</v>
      </c>
      <c r="H30" s="106" t="s">
        <v>52</v>
      </c>
      <c r="I30" s="106" t="s">
        <v>41</v>
      </c>
      <c r="J30" s="73" t="s">
        <v>42</v>
      </c>
      <c r="K30" s="106">
        <v>202209</v>
      </c>
      <c r="L30" s="106" t="s">
        <v>227</v>
      </c>
      <c r="M30" s="102" t="s">
        <v>228</v>
      </c>
      <c r="N30" s="102" t="s">
        <v>229</v>
      </c>
      <c r="O30" s="106" t="s">
        <v>227</v>
      </c>
      <c r="P30" s="102" t="s">
        <v>228</v>
      </c>
      <c r="Q30" s="125">
        <v>1500</v>
      </c>
      <c r="R30" s="126" t="s">
        <v>125</v>
      </c>
      <c r="S30" s="28" t="s">
        <v>230</v>
      </c>
      <c r="T30" s="28"/>
      <c r="U30" s="119"/>
    </row>
    <row r="31" s="94" customFormat="1" ht="28" customHeight="1" spans="1:21">
      <c r="A31" s="73">
        <v>28</v>
      </c>
      <c r="B31" s="106" t="s">
        <v>231</v>
      </c>
      <c r="C31" s="106" t="s">
        <v>23</v>
      </c>
      <c r="D31" s="106" t="s">
        <v>232</v>
      </c>
      <c r="E31" s="106" t="s">
        <v>225</v>
      </c>
      <c r="F31" s="36" t="s">
        <v>26</v>
      </c>
      <c r="G31" s="108" t="s">
        <v>233</v>
      </c>
      <c r="H31" s="106" t="s">
        <v>52</v>
      </c>
      <c r="I31" s="106" t="s">
        <v>41</v>
      </c>
      <c r="J31" s="73" t="s">
        <v>42</v>
      </c>
      <c r="K31" s="106">
        <v>202209</v>
      </c>
      <c r="L31" s="106" t="s">
        <v>234</v>
      </c>
      <c r="M31" s="102" t="s">
        <v>235</v>
      </c>
      <c r="N31" s="115" t="s">
        <v>236</v>
      </c>
      <c r="O31" s="106" t="s">
        <v>234</v>
      </c>
      <c r="P31" s="102" t="s">
        <v>235</v>
      </c>
      <c r="Q31" s="125">
        <v>1500</v>
      </c>
      <c r="R31" s="126" t="s">
        <v>125</v>
      </c>
      <c r="S31" s="28" t="s">
        <v>237</v>
      </c>
      <c r="T31" s="127"/>
      <c r="U31" s="119"/>
    </row>
    <row r="32" s="94" customFormat="1" ht="28" customHeight="1" spans="1:21">
      <c r="A32" s="73">
        <v>29</v>
      </c>
      <c r="B32" s="106" t="s">
        <v>238</v>
      </c>
      <c r="C32" s="106" t="s">
        <v>23</v>
      </c>
      <c r="D32" s="106" t="s">
        <v>239</v>
      </c>
      <c r="E32" s="106" t="s">
        <v>225</v>
      </c>
      <c r="F32" s="36" t="s">
        <v>26</v>
      </c>
      <c r="G32" s="108" t="s">
        <v>150</v>
      </c>
      <c r="H32" s="106" t="s">
        <v>52</v>
      </c>
      <c r="I32" s="73" t="s">
        <v>122</v>
      </c>
      <c r="J32" s="73" t="s">
        <v>42</v>
      </c>
      <c r="K32" s="106">
        <v>202209</v>
      </c>
      <c r="L32" s="106" t="s">
        <v>240</v>
      </c>
      <c r="M32" s="115" t="s">
        <v>241</v>
      </c>
      <c r="N32" s="115" t="s">
        <v>242</v>
      </c>
      <c r="O32" s="106" t="s">
        <v>240</v>
      </c>
      <c r="P32" s="115" t="s">
        <v>241</v>
      </c>
      <c r="Q32" s="125">
        <v>1500</v>
      </c>
      <c r="R32" s="126" t="s">
        <v>125</v>
      </c>
      <c r="S32" s="28" t="s">
        <v>243</v>
      </c>
      <c r="T32" s="127"/>
      <c r="U32" s="119"/>
    </row>
    <row r="33" s="94" customFormat="1" ht="28" customHeight="1" spans="1:21">
      <c r="A33" s="73">
        <v>30</v>
      </c>
      <c r="B33" s="106" t="s">
        <v>244</v>
      </c>
      <c r="C33" s="106" t="s">
        <v>59</v>
      </c>
      <c r="D33" s="102" t="s">
        <v>245</v>
      </c>
      <c r="E33" s="106" t="s">
        <v>225</v>
      </c>
      <c r="F33" s="36" t="s">
        <v>26</v>
      </c>
      <c r="G33" s="108" t="s">
        <v>206</v>
      </c>
      <c r="H33" s="106" t="s">
        <v>40</v>
      </c>
      <c r="I33" s="106" t="s">
        <v>41</v>
      </c>
      <c r="J33" s="73" t="s">
        <v>42</v>
      </c>
      <c r="K33" s="106">
        <v>202309</v>
      </c>
      <c r="L33" s="106" t="s">
        <v>246</v>
      </c>
      <c r="M33" s="102" t="s">
        <v>247</v>
      </c>
      <c r="N33" s="102" t="s">
        <v>248</v>
      </c>
      <c r="O33" s="106" t="s">
        <v>246</v>
      </c>
      <c r="P33" s="102" t="s">
        <v>247</v>
      </c>
      <c r="Q33" s="125">
        <v>1500</v>
      </c>
      <c r="R33" s="126" t="s">
        <v>125</v>
      </c>
      <c r="S33" s="28" t="s">
        <v>249</v>
      </c>
      <c r="T33" s="127"/>
      <c r="U33" s="119"/>
    </row>
    <row r="34" s="94" customFormat="1" ht="28" customHeight="1" spans="1:21">
      <c r="A34" s="73">
        <v>31</v>
      </c>
      <c r="B34" s="106" t="s">
        <v>250</v>
      </c>
      <c r="C34" s="106" t="s">
        <v>59</v>
      </c>
      <c r="D34" s="102" t="s">
        <v>251</v>
      </c>
      <c r="E34" s="106" t="s">
        <v>225</v>
      </c>
      <c r="F34" s="36" t="s">
        <v>26</v>
      </c>
      <c r="G34" s="108" t="s">
        <v>252</v>
      </c>
      <c r="H34" s="106" t="s">
        <v>78</v>
      </c>
      <c r="I34" s="106" t="s">
        <v>41</v>
      </c>
      <c r="J34" s="73" t="s">
        <v>42</v>
      </c>
      <c r="K34" s="106">
        <v>202109</v>
      </c>
      <c r="L34" s="106" t="s">
        <v>246</v>
      </c>
      <c r="M34" s="102" t="s">
        <v>247</v>
      </c>
      <c r="N34" s="102" t="s">
        <v>248</v>
      </c>
      <c r="O34" s="106" t="s">
        <v>246</v>
      </c>
      <c r="P34" s="102" t="s">
        <v>247</v>
      </c>
      <c r="Q34" s="125">
        <v>1500</v>
      </c>
      <c r="R34" s="126" t="s">
        <v>125</v>
      </c>
      <c r="S34" s="28" t="s">
        <v>249</v>
      </c>
      <c r="T34" s="127"/>
      <c r="U34" s="119"/>
    </row>
    <row r="35" s="94" customFormat="1" ht="28" customHeight="1" spans="1:21">
      <c r="A35" s="73">
        <v>32</v>
      </c>
      <c r="B35" s="106" t="s">
        <v>253</v>
      </c>
      <c r="C35" s="106" t="s">
        <v>59</v>
      </c>
      <c r="D35" s="102" t="s">
        <v>254</v>
      </c>
      <c r="E35" s="106" t="s">
        <v>225</v>
      </c>
      <c r="F35" s="36" t="s">
        <v>26</v>
      </c>
      <c r="G35" s="108" t="s">
        <v>255</v>
      </c>
      <c r="H35" s="106" t="s">
        <v>78</v>
      </c>
      <c r="I35" s="106" t="s">
        <v>41</v>
      </c>
      <c r="J35" s="73" t="s">
        <v>42</v>
      </c>
      <c r="K35" s="106">
        <v>202109</v>
      </c>
      <c r="L35" s="106" t="s">
        <v>256</v>
      </c>
      <c r="M35" s="102" t="s">
        <v>257</v>
      </c>
      <c r="N35" s="102" t="s">
        <v>258</v>
      </c>
      <c r="O35" s="106" t="s">
        <v>256</v>
      </c>
      <c r="P35" s="102" t="s">
        <v>257</v>
      </c>
      <c r="Q35" s="125">
        <v>1500</v>
      </c>
      <c r="R35" s="126" t="s">
        <v>125</v>
      </c>
      <c r="S35" s="28" t="s">
        <v>259</v>
      </c>
      <c r="T35" s="127"/>
      <c r="U35" s="119"/>
    </row>
    <row r="36" s="94" customFormat="1" ht="28" customHeight="1" spans="1:21">
      <c r="A36" s="73">
        <v>33</v>
      </c>
      <c r="B36" s="106" t="s">
        <v>260</v>
      </c>
      <c r="C36" s="106" t="s">
        <v>59</v>
      </c>
      <c r="D36" s="102" t="s">
        <v>261</v>
      </c>
      <c r="E36" s="106" t="s">
        <v>225</v>
      </c>
      <c r="F36" s="36" t="s">
        <v>26</v>
      </c>
      <c r="G36" s="108" t="s">
        <v>166</v>
      </c>
      <c r="H36" s="106" t="s">
        <v>52</v>
      </c>
      <c r="I36" s="106" t="s">
        <v>62</v>
      </c>
      <c r="J36" s="73" t="s">
        <v>42</v>
      </c>
      <c r="K36" s="106">
        <v>202209</v>
      </c>
      <c r="L36" s="106" t="s">
        <v>262</v>
      </c>
      <c r="M36" s="102" t="s">
        <v>263</v>
      </c>
      <c r="N36" s="102" t="s">
        <v>264</v>
      </c>
      <c r="O36" s="106" t="s">
        <v>262</v>
      </c>
      <c r="P36" s="102" t="s">
        <v>263</v>
      </c>
      <c r="Q36" s="125">
        <v>1500</v>
      </c>
      <c r="R36" s="126" t="s">
        <v>125</v>
      </c>
      <c r="S36" s="28" t="s">
        <v>265</v>
      </c>
      <c r="T36" s="127"/>
      <c r="U36" s="119"/>
    </row>
    <row r="37" s="94" customFormat="1" ht="28" customHeight="1" spans="1:21">
      <c r="A37" s="73">
        <v>34</v>
      </c>
      <c r="B37" s="73" t="s">
        <v>266</v>
      </c>
      <c r="C37" s="73" t="s">
        <v>23</v>
      </c>
      <c r="D37" s="109" t="s">
        <v>267</v>
      </c>
      <c r="E37" s="73" t="s">
        <v>268</v>
      </c>
      <c r="F37" s="36" t="s">
        <v>26</v>
      </c>
      <c r="G37" s="36" t="s">
        <v>269</v>
      </c>
      <c r="H37" s="37" t="s">
        <v>52</v>
      </c>
      <c r="I37" s="37" t="s">
        <v>122</v>
      </c>
      <c r="J37" s="73" t="s">
        <v>42</v>
      </c>
      <c r="K37" s="73">
        <v>202209</v>
      </c>
      <c r="L37" s="37" t="s">
        <v>270</v>
      </c>
      <c r="M37" s="37" t="s">
        <v>271</v>
      </c>
      <c r="N37" s="101" t="s">
        <v>272</v>
      </c>
      <c r="O37" s="37" t="s">
        <v>270</v>
      </c>
      <c r="P37" s="37" t="s">
        <v>271</v>
      </c>
      <c r="Q37" s="125">
        <v>1500</v>
      </c>
      <c r="R37" s="126" t="s">
        <v>125</v>
      </c>
      <c r="S37" s="73" t="s">
        <v>273</v>
      </c>
      <c r="T37" s="127"/>
      <c r="U37" s="119"/>
    </row>
    <row r="38" s="94" customFormat="1" ht="28" customHeight="1" spans="1:21">
      <c r="A38" s="73">
        <v>35</v>
      </c>
      <c r="B38" s="73" t="s">
        <v>274</v>
      </c>
      <c r="C38" s="73" t="s">
        <v>59</v>
      </c>
      <c r="D38" s="109" t="s">
        <v>275</v>
      </c>
      <c r="E38" s="73" t="s">
        <v>268</v>
      </c>
      <c r="F38" s="36" t="s">
        <v>26</v>
      </c>
      <c r="G38" s="20" t="s">
        <v>276</v>
      </c>
      <c r="H38" s="37" t="s">
        <v>52</v>
      </c>
      <c r="I38" s="73" t="s">
        <v>41</v>
      </c>
      <c r="J38" s="73" t="s">
        <v>42</v>
      </c>
      <c r="K38" s="73">
        <v>202209</v>
      </c>
      <c r="L38" s="73" t="s">
        <v>274</v>
      </c>
      <c r="M38" s="109" t="s">
        <v>275</v>
      </c>
      <c r="N38" s="28" t="s">
        <v>277</v>
      </c>
      <c r="O38" s="73" t="s">
        <v>274</v>
      </c>
      <c r="P38" s="109" t="s">
        <v>275</v>
      </c>
      <c r="Q38" s="125">
        <v>1500</v>
      </c>
      <c r="R38" s="126" t="s">
        <v>125</v>
      </c>
      <c r="S38" s="73" t="s">
        <v>278</v>
      </c>
      <c r="T38" s="127"/>
      <c r="U38" s="119"/>
    </row>
    <row r="39" s="94" customFormat="1" ht="28" customHeight="1" spans="1:21">
      <c r="A39" s="73">
        <v>36</v>
      </c>
      <c r="B39" s="110" t="s">
        <v>279</v>
      </c>
      <c r="C39" s="73" t="s">
        <v>23</v>
      </c>
      <c r="D39" s="37" t="s">
        <v>280</v>
      </c>
      <c r="E39" s="14" t="s">
        <v>281</v>
      </c>
      <c r="F39" s="36" t="s">
        <v>26</v>
      </c>
      <c r="G39" s="20" t="s">
        <v>282</v>
      </c>
      <c r="H39" s="73" t="s">
        <v>52</v>
      </c>
      <c r="I39" s="73" t="s">
        <v>122</v>
      </c>
      <c r="J39" s="73" t="s">
        <v>42</v>
      </c>
      <c r="K39" s="73">
        <v>202209</v>
      </c>
      <c r="L39" s="73" t="s">
        <v>279</v>
      </c>
      <c r="M39" s="19" t="s">
        <v>283</v>
      </c>
      <c r="N39" s="116" t="s">
        <v>284</v>
      </c>
      <c r="O39" s="73" t="s">
        <v>285</v>
      </c>
      <c r="P39" s="19" t="s">
        <v>283</v>
      </c>
      <c r="Q39" s="125">
        <v>1500</v>
      </c>
      <c r="R39" s="126" t="s">
        <v>125</v>
      </c>
      <c r="S39" s="73" t="s">
        <v>286</v>
      </c>
      <c r="T39" s="127"/>
      <c r="U39" s="119"/>
    </row>
    <row r="40" s="94" customFormat="1" ht="28" customHeight="1" spans="1:21">
      <c r="A40" s="73">
        <v>37</v>
      </c>
      <c r="B40" s="73" t="s">
        <v>287</v>
      </c>
      <c r="C40" s="73" t="s">
        <v>59</v>
      </c>
      <c r="D40" s="37" t="s">
        <v>245</v>
      </c>
      <c r="E40" s="14" t="s">
        <v>281</v>
      </c>
      <c r="F40" s="36" t="s">
        <v>26</v>
      </c>
      <c r="G40" s="20" t="s">
        <v>288</v>
      </c>
      <c r="H40" s="111" t="s">
        <v>289</v>
      </c>
      <c r="I40" s="73" t="s">
        <v>41</v>
      </c>
      <c r="J40" s="73" t="s">
        <v>42</v>
      </c>
      <c r="K40" s="73">
        <v>202309</v>
      </c>
      <c r="L40" s="73" t="s">
        <v>290</v>
      </c>
      <c r="M40" s="19" t="s">
        <v>291</v>
      </c>
      <c r="N40" s="116" t="s">
        <v>292</v>
      </c>
      <c r="O40" s="73" t="s">
        <v>290</v>
      </c>
      <c r="P40" s="19" t="s">
        <v>291</v>
      </c>
      <c r="Q40" s="125">
        <v>1500</v>
      </c>
      <c r="R40" s="126" t="s">
        <v>125</v>
      </c>
      <c r="S40" s="73" t="s">
        <v>293</v>
      </c>
      <c r="T40" s="127"/>
      <c r="U40" s="119"/>
    </row>
    <row r="41" s="94" customFormat="1" ht="28" customHeight="1" spans="1:21">
      <c r="A41" s="73">
        <v>38</v>
      </c>
      <c r="B41" s="73" t="s">
        <v>294</v>
      </c>
      <c r="C41" s="73" t="s">
        <v>23</v>
      </c>
      <c r="D41" s="37" t="s">
        <v>295</v>
      </c>
      <c r="E41" s="14" t="s">
        <v>281</v>
      </c>
      <c r="F41" s="36" t="s">
        <v>26</v>
      </c>
      <c r="G41" s="20" t="s">
        <v>296</v>
      </c>
      <c r="H41" s="73" t="s">
        <v>289</v>
      </c>
      <c r="I41" s="116" t="s">
        <v>41</v>
      </c>
      <c r="J41" s="73" t="s">
        <v>42</v>
      </c>
      <c r="K41" s="73">
        <v>202309</v>
      </c>
      <c r="L41" s="73" t="s">
        <v>297</v>
      </c>
      <c r="M41" s="19" t="s">
        <v>298</v>
      </c>
      <c r="N41" s="116" t="s">
        <v>299</v>
      </c>
      <c r="O41" s="73" t="s">
        <v>297</v>
      </c>
      <c r="P41" s="19" t="s">
        <v>298</v>
      </c>
      <c r="Q41" s="125">
        <v>1500</v>
      </c>
      <c r="R41" s="126" t="s">
        <v>125</v>
      </c>
      <c r="S41" s="73" t="s">
        <v>300</v>
      </c>
      <c r="T41" s="127"/>
      <c r="U41" s="119"/>
    </row>
    <row r="42" s="94" customFormat="1" ht="28" customHeight="1" spans="1:21">
      <c r="A42" s="73">
        <v>39</v>
      </c>
      <c r="B42" s="28" t="s">
        <v>301</v>
      </c>
      <c r="C42" s="28" t="s">
        <v>59</v>
      </c>
      <c r="D42" s="19" t="s">
        <v>302</v>
      </c>
      <c r="E42" s="28" t="s">
        <v>303</v>
      </c>
      <c r="F42" s="36" t="s">
        <v>26</v>
      </c>
      <c r="G42" s="20" t="s">
        <v>255</v>
      </c>
      <c r="H42" s="28" t="s">
        <v>78</v>
      </c>
      <c r="I42" s="28" t="s">
        <v>41</v>
      </c>
      <c r="J42" s="73" t="s">
        <v>42</v>
      </c>
      <c r="K42" s="28">
        <v>202109</v>
      </c>
      <c r="L42" s="19" t="s">
        <v>304</v>
      </c>
      <c r="M42" s="28" t="s">
        <v>305</v>
      </c>
      <c r="N42" s="28" t="s">
        <v>306</v>
      </c>
      <c r="O42" s="19" t="s">
        <v>304</v>
      </c>
      <c r="P42" s="28" t="s">
        <v>305</v>
      </c>
      <c r="Q42" s="125">
        <v>1500</v>
      </c>
      <c r="R42" s="126" t="s">
        <v>125</v>
      </c>
      <c r="S42" s="28" t="s">
        <v>307</v>
      </c>
      <c r="T42" s="127"/>
      <c r="U42" s="119"/>
    </row>
    <row r="43" s="94" customFormat="1" ht="28" customHeight="1" spans="1:21">
      <c r="A43" s="73">
        <v>40</v>
      </c>
      <c r="B43" s="28" t="s">
        <v>308</v>
      </c>
      <c r="C43" s="28" t="s">
        <v>59</v>
      </c>
      <c r="D43" s="19" t="s">
        <v>309</v>
      </c>
      <c r="E43" s="28" t="s">
        <v>303</v>
      </c>
      <c r="F43" s="36" t="s">
        <v>26</v>
      </c>
      <c r="G43" s="20" t="s">
        <v>183</v>
      </c>
      <c r="H43" s="28" t="s">
        <v>78</v>
      </c>
      <c r="I43" s="28" t="s">
        <v>41</v>
      </c>
      <c r="J43" s="73" t="s">
        <v>42</v>
      </c>
      <c r="K43" s="28">
        <v>202109</v>
      </c>
      <c r="L43" s="19" t="s">
        <v>310</v>
      </c>
      <c r="M43" s="28" t="s">
        <v>311</v>
      </c>
      <c r="N43" s="28" t="s">
        <v>312</v>
      </c>
      <c r="O43" s="19" t="s">
        <v>310</v>
      </c>
      <c r="P43" s="28" t="s">
        <v>311</v>
      </c>
      <c r="Q43" s="125">
        <v>1500</v>
      </c>
      <c r="R43" s="126" t="s">
        <v>125</v>
      </c>
      <c r="S43" s="28" t="s">
        <v>313</v>
      </c>
      <c r="T43" s="127"/>
      <c r="U43" s="119"/>
    </row>
    <row r="44" s="94" customFormat="1" ht="28" customHeight="1" spans="1:21">
      <c r="A44" s="73">
        <v>41</v>
      </c>
      <c r="B44" s="20" t="s">
        <v>314</v>
      </c>
      <c r="C44" s="20" t="s">
        <v>23</v>
      </c>
      <c r="D44" s="72" t="s">
        <v>315</v>
      </c>
      <c r="E44" s="20" t="s">
        <v>316</v>
      </c>
      <c r="F44" s="20" t="s">
        <v>26</v>
      </c>
      <c r="G44" s="20" t="s">
        <v>288</v>
      </c>
      <c r="H44" s="20" t="s">
        <v>78</v>
      </c>
      <c r="I44" s="20" t="s">
        <v>88</v>
      </c>
      <c r="J44" s="117" t="s">
        <v>42</v>
      </c>
      <c r="K44" s="20">
        <v>202109</v>
      </c>
      <c r="L44" s="20" t="s">
        <v>314</v>
      </c>
      <c r="M44" s="72" t="s">
        <v>315</v>
      </c>
      <c r="N44" s="72" t="s">
        <v>317</v>
      </c>
      <c r="O44" s="20" t="s">
        <v>314</v>
      </c>
      <c r="P44" s="72" t="s">
        <v>315</v>
      </c>
      <c r="Q44" s="20">
        <v>1500</v>
      </c>
      <c r="R44" s="126" t="s">
        <v>125</v>
      </c>
      <c r="S44" s="20" t="s">
        <v>318</v>
      </c>
      <c r="T44" s="20"/>
      <c r="U44" s="119"/>
    </row>
    <row r="45" s="94" customFormat="1" ht="28" customHeight="1" spans="1:21">
      <c r="A45" s="73">
        <v>42</v>
      </c>
      <c r="B45" s="20" t="s">
        <v>319</v>
      </c>
      <c r="C45" s="20" t="s">
        <v>59</v>
      </c>
      <c r="D45" s="72" t="s">
        <v>320</v>
      </c>
      <c r="E45" s="20" t="s">
        <v>316</v>
      </c>
      <c r="F45" s="20" t="s">
        <v>26</v>
      </c>
      <c r="G45" s="20" t="s">
        <v>321</v>
      </c>
      <c r="H45" s="20" t="s">
        <v>322</v>
      </c>
      <c r="I45" s="20" t="s">
        <v>29</v>
      </c>
      <c r="J45" s="117" t="s">
        <v>42</v>
      </c>
      <c r="K45" s="20">
        <v>202209</v>
      </c>
      <c r="L45" s="20" t="s">
        <v>323</v>
      </c>
      <c r="M45" s="72" t="s">
        <v>324</v>
      </c>
      <c r="N45" s="72" t="s">
        <v>325</v>
      </c>
      <c r="O45" s="20" t="s">
        <v>323</v>
      </c>
      <c r="P45" s="72" t="s">
        <v>324</v>
      </c>
      <c r="Q45" s="20">
        <v>1500</v>
      </c>
      <c r="R45" s="126" t="s">
        <v>125</v>
      </c>
      <c r="S45" s="20" t="s">
        <v>326</v>
      </c>
      <c r="T45" s="130"/>
      <c r="U45" s="119"/>
    </row>
    <row r="46" s="94" customFormat="1" ht="28" customHeight="1" spans="1:21">
      <c r="A46" s="73">
        <v>43</v>
      </c>
      <c r="B46" s="20" t="s">
        <v>327</v>
      </c>
      <c r="C46" s="20" t="s">
        <v>59</v>
      </c>
      <c r="D46" s="20" t="s">
        <v>328</v>
      </c>
      <c r="E46" s="20" t="s">
        <v>316</v>
      </c>
      <c r="F46" s="20" t="s">
        <v>26</v>
      </c>
      <c r="G46" s="20" t="s">
        <v>329</v>
      </c>
      <c r="H46" s="20" t="s">
        <v>322</v>
      </c>
      <c r="I46" s="20" t="s">
        <v>29</v>
      </c>
      <c r="J46" s="117" t="s">
        <v>42</v>
      </c>
      <c r="K46" s="20">
        <v>202210</v>
      </c>
      <c r="L46" s="20" t="s">
        <v>330</v>
      </c>
      <c r="M46" s="72" t="s">
        <v>331</v>
      </c>
      <c r="N46" s="117" t="s">
        <v>332</v>
      </c>
      <c r="O46" s="20" t="s">
        <v>330</v>
      </c>
      <c r="P46" s="72" t="s">
        <v>331</v>
      </c>
      <c r="Q46" s="20">
        <v>1500</v>
      </c>
      <c r="R46" s="126" t="s">
        <v>125</v>
      </c>
      <c r="S46" s="20" t="s">
        <v>333</v>
      </c>
      <c r="T46" s="130"/>
      <c r="U46" s="119"/>
    </row>
    <row r="47" s="94" customFormat="1" ht="28" customHeight="1" spans="1:21">
      <c r="A47" s="73">
        <v>44</v>
      </c>
      <c r="B47" s="20" t="s">
        <v>250</v>
      </c>
      <c r="C47" s="20" t="s">
        <v>59</v>
      </c>
      <c r="D47" s="20" t="s">
        <v>334</v>
      </c>
      <c r="E47" s="20" t="s">
        <v>316</v>
      </c>
      <c r="F47" s="20" t="s">
        <v>26</v>
      </c>
      <c r="G47" s="20" t="s">
        <v>335</v>
      </c>
      <c r="H47" s="20" t="s">
        <v>289</v>
      </c>
      <c r="I47" s="20" t="s">
        <v>88</v>
      </c>
      <c r="J47" s="117" t="s">
        <v>42</v>
      </c>
      <c r="K47" s="20">
        <v>202309</v>
      </c>
      <c r="L47" s="20" t="s">
        <v>336</v>
      </c>
      <c r="M47" s="72" t="s">
        <v>337</v>
      </c>
      <c r="N47" s="72" t="s">
        <v>338</v>
      </c>
      <c r="O47" s="20" t="s">
        <v>336</v>
      </c>
      <c r="P47" s="72" t="s">
        <v>337</v>
      </c>
      <c r="Q47" s="20">
        <v>1500</v>
      </c>
      <c r="R47" s="126" t="s">
        <v>125</v>
      </c>
      <c r="S47" s="20" t="s">
        <v>339</v>
      </c>
      <c r="T47" s="130"/>
      <c r="U47" s="119"/>
    </row>
    <row r="48" s="94" customFormat="1" ht="28" customHeight="1" spans="1:21">
      <c r="A48" s="73">
        <v>45</v>
      </c>
      <c r="B48" s="20" t="s">
        <v>340</v>
      </c>
      <c r="C48" s="20" t="s">
        <v>59</v>
      </c>
      <c r="D48" s="20" t="s">
        <v>341</v>
      </c>
      <c r="E48" s="20" t="s">
        <v>316</v>
      </c>
      <c r="F48" s="20" t="s">
        <v>26</v>
      </c>
      <c r="G48" s="20" t="s">
        <v>191</v>
      </c>
      <c r="H48" s="20" t="s">
        <v>289</v>
      </c>
      <c r="I48" s="20" t="s">
        <v>88</v>
      </c>
      <c r="J48" s="117" t="s">
        <v>42</v>
      </c>
      <c r="K48" s="20">
        <v>202309</v>
      </c>
      <c r="L48" s="20" t="s">
        <v>314</v>
      </c>
      <c r="M48" s="72" t="s">
        <v>315</v>
      </c>
      <c r="N48" s="72" t="s">
        <v>317</v>
      </c>
      <c r="O48" s="20" t="s">
        <v>314</v>
      </c>
      <c r="P48" s="72" t="s">
        <v>315</v>
      </c>
      <c r="Q48" s="20">
        <v>1500</v>
      </c>
      <c r="R48" s="126" t="s">
        <v>125</v>
      </c>
      <c r="S48" s="20" t="s">
        <v>318</v>
      </c>
      <c r="T48" s="20"/>
      <c r="U48" s="119"/>
    </row>
    <row r="49" s="94" customFormat="1" ht="28" customHeight="1" spans="1:21">
      <c r="A49" s="73">
        <v>46</v>
      </c>
      <c r="B49" s="20" t="s">
        <v>342</v>
      </c>
      <c r="C49" s="33" t="s">
        <v>23</v>
      </c>
      <c r="D49" s="33" t="s">
        <v>343</v>
      </c>
      <c r="E49" s="33" t="s">
        <v>344</v>
      </c>
      <c r="F49" s="33" t="s">
        <v>26</v>
      </c>
      <c r="G49" s="33" t="s">
        <v>345</v>
      </c>
      <c r="H49" s="33" t="s">
        <v>52</v>
      </c>
      <c r="I49" s="33" t="s">
        <v>29</v>
      </c>
      <c r="J49" s="33" t="s">
        <v>346</v>
      </c>
      <c r="K49" s="33">
        <v>202209</v>
      </c>
      <c r="L49" s="33" t="s">
        <v>347</v>
      </c>
      <c r="M49" s="33" t="s">
        <v>348</v>
      </c>
      <c r="N49" s="33" t="s">
        <v>349</v>
      </c>
      <c r="O49" s="33" t="s">
        <v>347</v>
      </c>
      <c r="P49" s="118" t="s">
        <v>348</v>
      </c>
      <c r="Q49" s="31">
        <v>1500</v>
      </c>
      <c r="R49" s="126" t="s">
        <v>125</v>
      </c>
      <c r="S49" s="33" t="s">
        <v>350</v>
      </c>
      <c r="T49" s="20"/>
      <c r="U49" s="119"/>
    </row>
    <row r="50" s="94" customFormat="1" ht="28" customHeight="1" spans="1:21">
      <c r="A50" s="73">
        <v>47</v>
      </c>
      <c r="B50" s="20" t="s">
        <v>351</v>
      </c>
      <c r="C50" s="20" t="s">
        <v>23</v>
      </c>
      <c r="D50" s="33" t="s">
        <v>352</v>
      </c>
      <c r="E50" s="33" t="s">
        <v>344</v>
      </c>
      <c r="F50" s="33" t="s">
        <v>26</v>
      </c>
      <c r="G50" s="33" t="s">
        <v>150</v>
      </c>
      <c r="H50" s="33" t="s">
        <v>52</v>
      </c>
      <c r="I50" s="33" t="s">
        <v>62</v>
      </c>
      <c r="J50" s="33" t="s">
        <v>42</v>
      </c>
      <c r="K50" s="33">
        <v>202208</v>
      </c>
      <c r="L50" s="33" t="s">
        <v>353</v>
      </c>
      <c r="M50" s="33" t="s">
        <v>348</v>
      </c>
      <c r="N50" s="33" t="s">
        <v>354</v>
      </c>
      <c r="O50" s="33" t="s">
        <v>353</v>
      </c>
      <c r="P50" s="118" t="s">
        <v>348</v>
      </c>
      <c r="Q50" s="31">
        <v>1500</v>
      </c>
      <c r="R50" s="126" t="s">
        <v>125</v>
      </c>
      <c r="S50" s="33" t="s">
        <v>355</v>
      </c>
      <c r="T50" s="130"/>
      <c r="U50" s="119"/>
    </row>
    <row r="51" s="94" customFormat="1" ht="28" customHeight="1" spans="1:21">
      <c r="A51" s="73">
        <v>48</v>
      </c>
      <c r="B51" s="20" t="s">
        <v>356</v>
      </c>
      <c r="C51" s="20" t="s">
        <v>23</v>
      </c>
      <c r="D51" s="33" t="s">
        <v>357</v>
      </c>
      <c r="E51" s="33" t="s">
        <v>344</v>
      </c>
      <c r="F51" s="33" t="s">
        <v>26</v>
      </c>
      <c r="G51" s="33" t="s">
        <v>358</v>
      </c>
      <c r="H51" s="33" t="s">
        <v>78</v>
      </c>
      <c r="I51" s="33" t="s">
        <v>29</v>
      </c>
      <c r="J51" s="33" t="s">
        <v>42</v>
      </c>
      <c r="K51" s="33">
        <v>202109</v>
      </c>
      <c r="L51" s="33" t="s">
        <v>359</v>
      </c>
      <c r="M51" s="33" t="s">
        <v>360</v>
      </c>
      <c r="N51" s="33" t="s">
        <v>361</v>
      </c>
      <c r="O51" s="33" t="s">
        <v>359</v>
      </c>
      <c r="P51" s="118" t="s">
        <v>360</v>
      </c>
      <c r="Q51" s="31">
        <v>1500</v>
      </c>
      <c r="R51" s="126" t="s">
        <v>125</v>
      </c>
      <c r="S51" s="33" t="s">
        <v>362</v>
      </c>
      <c r="T51" s="20"/>
      <c r="U51" s="119"/>
    </row>
    <row r="52" s="94" customFormat="1" ht="28" customHeight="1" spans="1:21">
      <c r="A52" s="73">
        <v>49</v>
      </c>
      <c r="B52" s="20" t="s">
        <v>363</v>
      </c>
      <c r="C52" s="20" t="s">
        <v>59</v>
      </c>
      <c r="D52" s="33" t="s">
        <v>364</v>
      </c>
      <c r="E52" s="33" t="s">
        <v>344</v>
      </c>
      <c r="F52" s="33" t="s">
        <v>26</v>
      </c>
      <c r="G52" s="33" t="s">
        <v>150</v>
      </c>
      <c r="H52" s="33" t="s">
        <v>52</v>
      </c>
      <c r="I52" s="33" t="s">
        <v>62</v>
      </c>
      <c r="J52" s="33" t="s">
        <v>42</v>
      </c>
      <c r="K52" s="33">
        <v>202208</v>
      </c>
      <c r="L52" s="33" t="s">
        <v>365</v>
      </c>
      <c r="M52" s="33" t="s">
        <v>366</v>
      </c>
      <c r="N52" s="33" t="s">
        <v>367</v>
      </c>
      <c r="O52" s="33" t="s">
        <v>365</v>
      </c>
      <c r="P52" s="118" t="s">
        <v>366</v>
      </c>
      <c r="Q52" s="31">
        <v>1500</v>
      </c>
      <c r="R52" s="126" t="s">
        <v>125</v>
      </c>
      <c r="S52" s="33" t="s">
        <v>368</v>
      </c>
      <c r="T52" s="20"/>
      <c r="U52" s="119"/>
    </row>
    <row r="53" s="94" customFormat="1" ht="28" customHeight="1" spans="1:21">
      <c r="A53" s="73">
        <v>50</v>
      </c>
      <c r="B53" s="20" t="s">
        <v>369</v>
      </c>
      <c r="C53" s="20" t="s">
        <v>23</v>
      </c>
      <c r="D53" s="20" t="s">
        <v>370</v>
      </c>
      <c r="E53" s="20" t="s">
        <v>344</v>
      </c>
      <c r="F53" s="20" t="s">
        <v>26</v>
      </c>
      <c r="G53" s="20" t="s">
        <v>371</v>
      </c>
      <c r="H53" s="20" t="s">
        <v>40</v>
      </c>
      <c r="I53" s="20" t="s">
        <v>62</v>
      </c>
      <c r="J53" s="20" t="s">
        <v>42</v>
      </c>
      <c r="K53" s="20">
        <v>202309</v>
      </c>
      <c r="L53" s="20" t="s">
        <v>372</v>
      </c>
      <c r="M53" s="20" t="s">
        <v>373</v>
      </c>
      <c r="N53" s="20" t="s">
        <v>374</v>
      </c>
      <c r="O53" s="20" t="s">
        <v>372</v>
      </c>
      <c r="P53" s="20" t="s">
        <v>373</v>
      </c>
      <c r="Q53" s="20">
        <v>1500</v>
      </c>
      <c r="R53" s="126" t="s">
        <v>125</v>
      </c>
      <c r="S53" s="20" t="s">
        <v>375</v>
      </c>
      <c r="T53" s="20"/>
      <c r="U53" s="119"/>
    </row>
    <row r="54" s="94" customFormat="1" ht="28" customHeight="1" spans="1:21">
      <c r="A54" s="73">
        <v>51</v>
      </c>
      <c r="B54" s="20" t="s">
        <v>376</v>
      </c>
      <c r="C54" s="20" t="s">
        <v>23</v>
      </c>
      <c r="D54" s="72" t="s">
        <v>377</v>
      </c>
      <c r="E54" s="33" t="s">
        <v>378</v>
      </c>
      <c r="F54" s="36" t="s">
        <v>26</v>
      </c>
      <c r="G54" s="33" t="s">
        <v>379</v>
      </c>
      <c r="H54" s="20" t="s">
        <v>78</v>
      </c>
      <c r="I54" s="20" t="s">
        <v>62</v>
      </c>
      <c r="J54" s="20" t="s">
        <v>42</v>
      </c>
      <c r="K54" s="20">
        <v>202109</v>
      </c>
      <c r="L54" s="20" t="s">
        <v>380</v>
      </c>
      <c r="M54" s="20" t="s">
        <v>381</v>
      </c>
      <c r="N54" s="72" t="s">
        <v>382</v>
      </c>
      <c r="O54" s="20" t="s">
        <v>380</v>
      </c>
      <c r="P54" s="20" t="s">
        <v>383</v>
      </c>
      <c r="Q54" s="131">
        <v>1500</v>
      </c>
      <c r="R54" s="126" t="s">
        <v>125</v>
      </c>
      <c r="S54" s="33" t="s">
        <v>384</v>
      </c>
      <c r="T54" s="20"/>
      <c r="U54" s="119"/>
    </row>
    <row r="55" s="94" customFormat="1" ht="28" customHeight="1" spans="1:21">
      <c r="A55" s="73">
        <v>52</v>
      </c>
      <c r="B55" s="20" t="s">
        <v>385</v>
      </c>
      <c r="C55" s="33" t="s">
        <v>59</v>
      </c>
      <c r="D55" s="33" t="s">
        <v>386</v>
      </c>
      <c r="E55" s="33" t="s">
        <v>378</v>
      </c>
      <c r="F55" s="36" t="s">
        <v>26</v>
      </c>
      <c r="G55" s="33" t="s">
        <v>387</v>
      </c>
      <c r="H55" s="33" t="s">
        <v>28</v>
      </c>
      <c r="I55" s="33" t="s">
        <v>41</v>
      </c>
      <c r="J55" s="20" t="s">
        <v>30</v>
      </c>
      <c r="K55" s="33">
        <v>202009</v>
      </c>
      <c r="L55" s="33" t="s">
        <v>388</v>
      </c>
      <c r="M55" s="33" t="s">
        <v>389</v>
      </c>
      <c r="N55" s="118" t="s">
        <v>390</v>
      </c>
      <c r="O55" s="33" t="s">
        <v>388</v>
      </c>
      <c r="P55" s="118" t="s">
        <v>389</v>
      </c>
      <c r="Q55" s="131">
        <v>1500</v>
      </c>
      <c r="R55" s="126" t="s">
        <v>125</v>
      </c>
      <c r="S55" s="33" t="s">
        <v>391</v>
      </c>
      <c r="T55" s="130" t="s">
        <v>392</v>
      </c>
      <c r="U55" s="119"/>
    </row>
    <row r="56" s="94" customFormat="1" ht="28" customHeight="1" spans="1:21">
      <c r="A56" s="73">
        <v>53</v>
      </c>
      <c r="B56" s="20" t="s">
        <v>393</v>
      </c>
      <c r="C56" s="20" t="s">
        <v>23</v>
      </c>
      <c r="D56" s="72" t="s">
        <v>394</v>
      </c>
      <c r="E56" s="20" t="s">
        <v>378</v>
      </c>
      <c r="F56" s="36" t="s">
        <v>26</v>
      </c>
      <c r="G56" s="20" t="s">
        <v>395</v>
      </c>
      <c r="H56" s="20" t="s">
        <v>52</v>
      </c>
      <c r="I56" s="20" t="s">
        <v>41</v>
      </c>
      <c r="J56" s="31" t="s">
        <v>42</v>
      </c>
      <c r="K56" s="20">
        <v>202209</v>
      </c>
      <c r="L56" s="20" t="s">
        <v>396</v>
      </c>
      <c r="M56" s="72" t="s">
        <v>397</v>
      </c>
      <c r="N56" s="72" t="s">
        <v>398</v>
      </c>
      <c r="O56" s="20" t="s">
        <v>396</v>
      </c>
      <c r="P56" s="72" t="s">
        <v>397</v>
      </c>
      <c r="Q56" s="131">
        <v>1500</v>
      </c>
      <c r="R56" s="126" t="s">
        <v>125</v>
      </c>
      <c r="S56" s="72" t="s">
        <v>399</v>
      </c>
      <c r="T56" s="20"/>
      <c r="U56" s="119"/>
    </row>
    <row r="57" s="94" customFormat="1" ht="28" customHeight="1" spans="1:21">
      <c r="A57" s="73">
        <v>54</v>
      </c>
      <c r="B57" s="20" t="s">
        <v>400</v>
      </c>
      <c r="C57" s="33" t="s">
        <v>23</v>
      </c>
      <c r="D57" s="40" t="s">
        <v>401</v>
      </c>
      <c r="E57" s="20" t="s">
        <v>402</v>
      </c>
      <c r="F57" s="20" t="s">
        <v>26</v>
      </c>
      <c r="G57" s="20" t="s">
        <v>403</v>
      </c>
      <c r="H57" s="33" t="s">
        <v>404</v>
      </c>
      <c r="I57" s="20" t="s">
        <v>88</v>
      </c>
      <c r="J57" s="20" t="s">
        <v>42</v>
      </c>
      <c r="K57" s="33">
        <v>202109</v>
      </c>
      <c r="L57" s="20" t="s">
        <v>405</v>
      </c>
      <c r="M57" s="20" t="s">
        <v>406</v>
      </c>
      <c r="N57" s="20" t="s">
        <v>407</v>
      </c>
      <c r="O57" s="20" t="s">
        <v>405</v>
      </c>
      <c r="P57" s="20" t="s">
        <v>406</v>
      </c>
      <c r="Q57" s="20">
        <v>1500</v>
      </c>
      <c r="R57" s="126" t="s">
        <v>125</v>
      </c>
      <c r="S57" s="20" t="s">
        <v>408</v>
      </c>
      <c r="T57" s="20" t="s">
        <v>409</v>
      </c>
      <c r="U57" s="119"/>
    </row>
    <row r="58" s="94" customFormat="1" ht="28" customHeight="1" spans="1:21">
      <c r="A58" s="73">
        <v>55</v>
      </c>
      <c r="B58" s="20" t="s">
        <v>410</v>
      </c>
      <c r="C58" s="33" t="s">
        <v>23</v>
      </c>
      <c r="D58" s="40" t="s">
        <v>411</v>
      </c>
      <c r="E58" s="20" t="s">
        <v>402</v>
      </c>
      <c r="F58" s="20" t="s">
        <v>26</v>
      </c>
      <c r="G58" s="20" t="s">
        <v>412</v>
      </c>
      <c r="H58" s="33" t="s">
        <v>52</v>
      </c>
      <c r="I58" s="20" t="s">
        <v>41</v>
      </c>
      <c r="J58" s="20" t="s">
        <v>42</v>
      </c>
      <c r="K58" s="33">
        <v>202209</v>
      </c>
      <c r="L58" s="20" t="s">
        <v>413</v>
      </c>
      <c r="M58" s="20" t="s">
        <v>414</v>
      </c>
      <c r="N58" s="20" t="s">
        <v>415</v>
      </c>
      <c r="O58" s="20" t="s">
        <v>413</v>
      </c>
      <c r="P58" s="20" t="s">
        <v>414</v>
      </c>
      <c r="Q58" s="20">
        <v>1500</v>
      </c>
      <c r="R58" s="126" t="s">
        <v>125</v>
      </c>
      <c r="S58" s="20" t="s">
        <v>416</v>
      </c>
      <c r="T58" s="20" t="s">
        <v>409</v>
      </c>
      <c r="U58" s="119"/>
    </row>
    <row r="59" s="94" customFormat="1" ht="28" customHeight="1" spans="1:21">
      <c r="A59" s="73">
        <v>56</v>
      </c>
      <c r="B59" s="72" t="s">
        <v>417</v>
      </c>
      <c r="C59" s="33" t="s">
        <v>23</v>
      </c>
      <c r="D59" s="40" t="s">
        <v>418</v>
      </c>
      <c r="E59" s="20" t="s">
        <v>402</v>
      </c>
      <c r="F59" s="20" t="s">
        <v>26</v>
      </c>
      <c r="G59" s="20" t="s">
        <v>419</v>
      </c>
      <c r="H59" s="33" t="s">
        <v>52</v>
      </c>
      <c r="I59" s="20" t="s">
        <v>41</v>
      </c>
      <c r="J59" s="20" t="s">
        <v>42</v>
      </c>
      <c r="K59" s="33">
        <v>202209</v>
      </c>
      <c r="L59" s="20" t="s">
        <v>420</v>
      </c>
      <c r="M59" s="20" t="s">
        <v>421</v>
      </c>
      <c r="N59" s="20" t="s">
        <v>422</v>
      </c>
      <c r="O59" s="20" t="s">
        <v>420</v>
      </c>
      <c r="P59" s="20" t="s">
        <v>421</v>
      </c>
      <c r="Q59" s="20">
        <v>1500</v>
      </c>
      <c r="R59" s="126" t="s">
        <v>125</v>
      </c>
      <c r="S59" s="20" t="s">
        <v>423</v>
      </c>
      <c r="T59" s="20" t="s">
        <v>409</v>
      </c>
      <c r="U59" s="119"/>
    </row>
    <row r="60" s="94" customFormat="1" ht="28" customHeight="1" spans="1:21">
      <c r="A60" s="73">
        <v>57</v>
      </c>
      <c r="B60" s="20" t="s">
        <v>424</v>
      </c>
      <c r="C60" s="33" t="s">
        <v>23</v>
      </c>
      <c r="D60" s="40" t="s">
        <v>425</v>
      </c>
      <c r="E60" s="20" t="s">
        <v>402</v>
      </c>
      <c r="F60" s="20" t="s">
        <v>26</v>
      </c>
      <c r="G60" s="20" t="s">
        <v>358</v>
      </c>
      <c r="H60" s="33" t="s">
        <v>78</v>
      </c>
      <c r="I60" s="20" t="s">
        <v>41</v>
      </c>
      <c r="J60" s="20" t="s">
        <v>42</v>
      </c>
      <c r="K60" s="33">
        <v>202109</v>
      </c>
      <c r="L60" s="20" t="s">
        <v>426</v>
      </c>
      <c r="M60" s="20" t="s">
        <v>427</v>
      </c>
      <c r="N60" s="20" t="s">
        <v>428</v>
      </c>
      <c r="O60" s="20" t="s">
        <v>426</v>
      </c>
      <c r="P60" s="20" t="s">
        <v>427</v>
      </c>
      <c r="Q60" s="20">
        <v>1500</v>
      </c>
      <c r="R60" s="126" t="s">
        <v>125</v>
      </c>
      <c r="S60" s="20" t="s">
        <v>429</v>
      </c>
      <c r="T60" s="20" t="s">
        <v>430</v>
      </c>
      <c r="U60" s="119"/>
    </row>
    <row r="61" s="94" customFormat="1" ht="28" customHeight="1" spans="1:21">
      <c r="A61" s="73">
        <v>58</v>
      </c>
      <c r="B61" s="20" t="s">
        <v>431</v>
      </c>
      <c r="C61" s="20" t="s">
        <v>23</v>
      </c>
      <c r="D61" s="40" t="s">
        <v>432</v>
      </c>
      <c r="E61" s="20" t="s">
        <v>433</v>
      </c>
      <c r="F61" s="20" t="s">
        <v>26</v>
      </c>
      <c r="G61" s="20" t="s">
        <v>121</v>
      </c>
      <c r="H61" s="33" t="s">
        <v>78</v>
      </c>
      <c r="I61" s="20" t="s">
        <v>434</v>
      </c>
      <c r="J61" s="20" t="s">
        <v>42</v>
      </c>
      <c r="K61" s="33">
        <v>202109</v>
      </c>
      <c r="L61" s="20" t="s">
        <v>435</v>
      </c>
      <c r="M61" s="20" t="s">
        <v>436</v>
      </c>
      <c r="N61" s="20" t="s">
        <v>437</v>
      </c>
      <c r="O61" s="20" t="s">
        <v>435</v>
      </c>
      <c r="P61" s="20" t="s">
        <v>436</v>
      </c>
      <c r="Q61" s="20">
        <v>1500</v>
      </c>
      <c r="R61" s="126" t="s">
        <v>125</v>
      </c>
      <c r="S61" s="20" t="s">
        <v>438</v>
      </c>
      <c r="T61" s="20"/>
      <c r="U61" s="119"/>
    </row>
    <row r="62" s="94" customFormat="1" ht="28" customHeight="1" spans="1:21">
      <c r="A62" s="73">
        <v>59</v>
      </c>
      <c r="B62" s="20" t="s">
        <v>439</v>
      </c>
      <c r="C62" s="20" t="s">
        <v>59</v>
      </c>
      <c r="D62" s="40" t="s">
        <v>440</v>
      </c>
      <c r="E62" s="20" t="s">
        <v>433</v>
      </c>
      <c r="F62" s="20" t="s">
        <v>26</v>
      </c>
      <c r="G62" s="20" t="s">
        <v>441</v>
      </c>
      <c r="H62" s="33" t="s">
        <v>52</v>
      </c>
      <c r="I62" s="20" t="s">
        <v>29</v>
      </c>
      <c r="J62" s="20" t="s">
        <v>42</v>
      </c>
      <c r="K62" s="33">
        <v>202209</v>
      </c>
      <c r="L62" s="20" t="s">
        <v>442</v>
      </c>
      <c r="M62" s="20" t="s">
        <v>443</v>
      </c>
      <c r="N62" s="20" t="s">
        <v>444</v>
      </c>
      <c r="O62" s="20" t="s">
        <v>442</v>
      </c>
      <c r="P62" s="20" t="s">
        <v>443</v>
      </c>
      <c r="Q62" s="20">
        <v>1500</v>
      </c>
      <c r="R62" s="126" t="s">
        <v>125</v>
      </c>
      <c r="S62" s="20" t="s">
        <v>445</v>
      </c>
      <c r="T62" s="20"/>
      <c r="U62" s="119"/>
    </row>
    <row r="63" s="94" customFormat="1" ht="28" customHeight="1" spans="1:21">
      <c r="A63" s="73">
        <v>60</v>
      </c>
      <c r="B63" s="20" t="s">
        <v>446</v>
      </c>
      <c r="C63" s="20" t="s">
        <v>23</v>
      </c>
      <c r="D63" s="40" t="s">
        <v>447</v>
      </c>
      <c r="E63" s="20" t="s">
        <v>433</v>
      </c>
      <c r="F63" s="20" t="s">
        <v>26</v>
      </c>
      <c r="G63" s="20" t="s">
        <v>136</v>
      </c>
      <c r="H63" s="33" t="s">
        <v>52</v>
      </c>
      <c r="I63" s="20" t="s">
        <v>29</v>
      </c>
      <c r="J63" s="20" t="s">
        <v>42</v>
      </c>
      <c r="K63" s="33">
        <v>202209</v>
      </c>
      <c r="L63" s="20" t="s">
        <v>448</v>
      </c>
      <c r="M63" s="92" t="s">
        <v>449</v>
      </c>
      <c r="N63" s="72" t="s">
        <v>450</v>
      </c>
      <c r="O63" s="20" t="s">
        <v>448</v>
      </c>
      <c r="P63" s="92" t="s">
        <v>449</v>
      </c>
      <c r="Q63" s="20">
        <v>1500</v>
      </c>
      <c r="R63" s="126" t="s">
        <v>125</v>
      </c>
      <c r="S63" s="92" t="s">
        <v>451</v>
      </c>
      <c r="T63" s="20"/>
      <c r="U63" s="119"/>
    </row>
    <row r="64" s="94" customFormat="1" ht="28" customHeight="1" spans="1:21">
      <c r="A64" s="73">
        <v>61</v>
      </c>
      <c r="B64" s="20" t="s">
        <v>452</v>
      </c>
      <c r="C64" s="20" t="s">
        <v>59</v>
      </c>
      <c r="D64" s="40" t="s">
        <v>453</v>
      </c>
      <c r="E64" s="20" t="s">
        <v>433</v>
      </c>
      <c r="F64" s="20" t="s">
        <v>26</v>
      </c>
      <c r="G64" s="20" t="s">
        <v>454</v>
      </c>
      <c r="H64" s="33" t="s">
        <v>78</v>
      </c>
      <c r="I64" s="20" t="s">
        <v>62</v>
      </c>
      <c r="J64" s="20" t="s">
        <v>42</v>
      </c>
      <c r="K64" s="33">
        <v>202109</v>
      </c>
      <c r="L64" s="20" t="s">
        <v>455</v>
      </c>
      <c r="M64" s="72" t="s">
        <v>456</v>
      </c>
      <c r="N64" s="92" t="s">
        <v>457</v>
      </c>
      <c r="O64" s="20" t="s">
        <v>455</v>
      </c>
      <c r="P64" s="72" t="s">
        <v>456</v>
      </c>
      <c r="Q64" s="20">
        <v>1500</v>
      </c>
      <c r="R64" s="126" t="s">
        <v>125</v>
      </c>
      <c r="S64" s="20" t="s">
        <v>438</v>
      </c>
      <c r="T64" s="20"/>
      <c r="U64" s="119"/>
    </row>
    <row r="65" s="94" customFormat="1" ht="28" customHeight="1" spans="1:21">
      <c r="A65" s="73">
        <v>62</v>
      </c>
      <c r="B65" s="20" t="s">
        <v>458</v>
      </c>
      <c r="C65" s="33" t="s">
        <v>59</v>
      </c>
      <c r="D65" s="40" t="s">
        <v>459</v>
      </c>
      <c r="E65" s="20" t="s">
        <v>433</v>
      </c>
      <c r="F65" s="20" t="s">
        <v>26</v>
      </c>
      <c r="G65" s="20" t="s">
        <v>460</v>
      </c>
      <c r="H65" s="33" t="s">
        <v>52</v>
      </c>
      <c r="I65" s="20" t="s">
        <v>62</v>
      </c>
      <c r="J65" s="20" t="s">
        <v>42</v>
      </c>
      <c r="K65" s="33">
        <v>202209</v>
      </c>
      <c r="L65" s="20" t="s">
        <v>461</v>
      </c>
      <c r="M65" s="92" t="s">
        <v>462</v>
      </c>
      <c r="N65" s="92" t="s">
        <v>463</v>
      </c>
      <c r="O65" s="20" t="s">
        <v>461</v>
      </c>
      <c r="P65" s="92" t="s">
        <v>462</v>
      </c>
      <c r="Q65" s="20">
        <v>1500</v>
      </c>
      <c r="R65" s="126" t="s">
        <v>125</v>
      </c>
      <c r="S65" s="92" t="s">
        <v>464</v>
      </c>
      <c r="T65" s="20"/>
      <c r="U65" s="119"/>
    </row>
    <row r="66" s="94" customFormat="1" ht="28" customHeight="1" spans="1:21">
      <c r="A66" s="73">
        <v>63</v>
      </c>
      <c r="B66" s="20" t="s">
        <v>465</v>
      </c>
      <c r="C66" s="20" t="s">
        <v>59</v>
      </c>
      <c r="D66" s="40" t="s">
        <v>466</v>
      </c>
      <c r="E66" s="20" t="s">
        <v>433</v>
      </c>
      <c r="F66" s="20" t="s">
        <v>26</v>
      </c>
      <c r="G66" s="20" t="s">
        <v>166</v>
      </c>
      <c r="H66" s="33" t="s">
        <v>78</v>
      </c>
      <c r="I66" s="20" t="s">
        <v>62</v>
      </c>
      <c r="J66" s="20" t="s">
        <v>42</v>
      </c>
      <c r="K66" s="33">
        <v>202109</v>
      </c>
      <c r="L66" s="20" t="s">
        <v>467</v>
      </c>
      <c r="M66" s="20" t="s">
        <v>468</v>
      </c>
      <c r="N66" s="20" t="s">
        <v>469</v>
      </c>
      <c r="O66" s="20" t="s">
        <v>467</v>
      </c>
      <c r="P66" s="20" t="s">
        <v>468</v>
      </c>
      <c r="Q66" s="20">
        <v>1500</v>
      </c>
      <c r="R66" s="126" t="s">
        <v>125</v>
      </c>
      <c r="S66" s="20" t="s">
        <v>470</v>
      </c>
      <c r="T66" s="20"/>
      <c r="U66" s="119"/>
    </row>
    <row r="67" s="94" customFormat="1" ht="28" customHeight="1" spans="1:21">
      <c r="A67" s="73">
        <v>64</v>
      </c>
      <c r="B67" s="20" t="s">
        <v>471</v>
      </c>
      <c r="C67" s="20" t="s">
        <v>23</v>
      </c>
      <c r="D67" s="72" t="s">
        <v>472</v>
      </c>
      <c r="E67" s="20" t="s">
        <v>433</v>
      </c>
      <c r="F67" s="20" t="s">
        <v>26</v>
      </c>
      <c r="G67" s="20" t="s">
        <v>473</v>
      </c>
      <c r="H67" s="20" t="s">
        <v>40</v>
      </c>
      <c r="I67" s="20" t="s">
        <v>41</v>
      </c>
      <c r="J67" s="20" t="s">
        <v>42</v>
      </c>
      <c r="K67" s="20">
        <v>202309</v>
      </c>
      <c r="L67" s="20" t="s">
        <v>474</v>
      </c>
      <c r="M67" s="72" t="s">
        <v>475</v>
      </c>
      <c r="N67" s="72" t="s">
        <v>476</v>
      </c>
      <c r="O67" s="20" t="s">
        <v>474</v>
      </c>
      <c r="P67" s="72" t="s">
        <v>475</v>
      </c>
      <c r="Q67" s="20">
        <v>1500</v>
      </c>
      <c r="R67" s="126" t="s">
        <v>125</v>
      </c>
      <c r="S67" s="20" t="s">
        <v>477</v>
      </c>
      <c r="T67" s="20" t="s">
        <v>478</v>
      </c>
      <c r="U67" s="119"/>
    </row>
    <row r="68" s="94" customFormat="1" ht="28" customHeight="1" spans="1:21">
      <c r="A68" s="73">
        <v>65</v>
      </c>
      <c r="B68" s="20" t="s">
        <v>479</v>
      </c>
      <c r="C68" s="20" t="s">
        <v>23</v>
      </c>
      <c r="D68" s="33" t="s">
        <v>480</v>
      </c>
      <c r="E68" s="20" t="s">
        <v>481</v>
      </c>
      <c r="F68" s="20" t="s">
        <v>26</v>
      </c>
      <c r="G68" s="20" t="s">
        <v>412</v>
      </c>
      <c r="H68" s="33" t="s">
        <v>28</v>
      </c>
      <c r="I68" s="20" t="s">
        <v>88</v>
      </c>
      <c r="J68" s="20" t="s">
        <v>482</v>
      </c>
      <c r="K68" s="33">
        <v>202010</v>
      </c>
      <c r="L68" s="20" t="s">
        <v>483</v>
      </c>
      <c r="M68" s="118" t="s">
        <v>484</v>
      </c>
      <c r="N68" s="33" t="s">
        <v>485</v>
      </c>
      <c r="O68" s="20" t="s">
        <v>483</v>
      </c>
      <c r="P68" s="118" t="s">
        <v>484</v>
      </c>
      <c r="Q68" s="20">
        <v>1500</v>
      </c>
      <c r="R68" s="126" t="s">
        <v>125</v>
      </c>
      <c r="S68" s="33" t="s">
        <v>486</v>
      </c>
      <c r="T68" s="20"/>
      <c r="U68" s="119"/>
    </row>
    <row r="69" s="94" customFormat="1" ht="28" customHeight="1" spans="1:21">
      <c r="A69" s="73">
        <v>66</v>
      </c>
      <c r="B69" s="20" t="s">
        <v>487</v>
      </c>
      <c r="C69" s="20" t="s">
        <v>23</v>
      </c>
      <c r="D69" s="72" t="s">
        <v>488</v>
      </c>
      <c r="E69" s="20" t="s">
        <v>481</v>
      </c>
      <c r="F69" s="20" t="s">
        <v>26</v>
      </c>
      <c r="G69" s="20" t="s">
        <v>489</v>
      </c>
      <c r="H69" s="20" t="s">
        <v>52</v>
      </c>
      <c r="I69" s="33" t="s">
        <v>62</v>
      </c>
      <c r="J69" s="20" t="s">
        <v>490</v>
      </c>
      <c r="K69" s="20">
        <v>202209</v>
      </c>
      <c r="L69" s="20" t="s">
        <v>491</v>
      </c>
      <c r="M69" s="72" t="s">
        <v>492</v>
      </c>
      <c r="N69" s="72" t="s">
        <v>493</v>
      </c>
      <c r="O69" s="20" t="s">
        <v>491</v>
      </c>
      <c r="P69" s="72" t="s">
        <v>492</v>
      </c>
      <c r="Q69" s="20">
        <v>1500</v>
      </c>
      <c r="R69" s="126" t="s">
        <v>125</v>
      </c>
      <c r="S69" s="20" t="s">
        <v>494</v>
      </c>
      <c r="T69" s="20"/>
      <c r="U69" s="119"/>
    </row>
    <row r="70" s="94" customFormat="1" ht="28" customHeight="1" spans="1:21">
      <c r="A70" s="73">
        <v>67</v>
      </c>
      <c r="B70" s="20" t="s">
        <v>495</v>
      </c>
      <c r="C70" s="33" t="s">
        <v>59</v>
      </c>
      <c r="D70" s="40" t="s">
        <v>496</v>
      </c>
      <c r="E70" s="20" t="s">
        <v>497</v>
      </c>
      <c r="F70" s="20" t="s">
        <v>26</v>
      </c>
      <c r="G70" s="20" t="s">
        <v>498</v>
      </c>
      <c r="H70" s="33" t="s">
        <v>78</v>
      </c>
      <c r="I70" s="20" t="s">
        <v>88</v>
      </c>
      <c r="J70" s="20" t="s">
        <v>42</v>
      </c>
      <c r="K70" s="33">
        <v>202109</v>
      </c>
      <c r="L70" s="20" t="s">
        <v>499</v>
      </c>
      <c r="M70" s="20" t="s">
        <v>500</v>
      </c>
      <c r="N70" s="20" t="s">
        <v>501</v>
      </c>
      <c r="O70" s="20" t="s">
        <v>499</v>
      </c>
      <c r="P70" s="20" t="s">
        <v>500</v>
      </c>
      <c r="Q70" s="20">
        <v>1500</v>
      </c>
      <c r="R70" s="126" t="s">
        <v>125</v>
      </c>
      <c r="S70" s="20" t="s">
        <v>502</v>
      </c>
      <c r="T70" s="20"/>
      <c r="U70" s="119"/>
    </row>
    <row r="71" s="94" customFormat="1" ht="28" customHeight="1" spans="1:21">
      <c r="A71" s="73">
        <v>68</v>
      </c>
      <c r="B71" s="20" t="s">
        <v>503</v>
      </c>
      <c r="C71" s="33" t="s">
        <v>59</v>
      </c>
      <c r="D71" s="40" t="s">
        <v>504</v>
      </c>
      <c r="E71" s="20" t="s">
        <v>497</v>
      </c>
      <c r="F71" s="20" t="s">
        <v>26</v>
      </c>
      <c r="G71" s="20" t="s">
        <v>150</v>
      </c>
      <c r="H71" s="33" t="s">
        <v>52</v>
      </c>
      <c r="I71" s="20" t="s">
        <v>62</v>
      </c>
      <c r="J71" s="20" t="s">
        <v>42</v>
      </c>
      <c r="K71" s="33">
        <v>202209</v>
      </c>
      <c r="L71" s="20" t="s">
        <v>505</v>
      </c>
      <c r="M71" s="20" t="s">
        <v>506</v>
      </c>
      <c r="N71" s="20" t="s">
        <v>507</v>
      </c>
      <c r="O71" s="20" t="s">
        <v>505</v>
      </c>
      <c r="P71" s="20" t="s">
        <v>506</v>
      </c>
      <c r="Q71" s="20">
        <v>1500</v>
      </c>
      <c r="R71" s="126" t="s">
        <v>125</v>
      </c>
      <c r="S71" s="20" t="s">
        <v>508</v>
      </c>
      <c r="T71" s="20"/>
      <c r="U71" s="119"/>
    </row>
    <row r="72" s="94" customFormat="1" ht="28" customHeight="1" spans="1:21">
      <c r="A72" s="73">
        <v>69</v>
      </c>
      <c r="B72" s="20" t="s">
        <v>509</v>
      </c>
      <c r="C72" s="33" t="s">
        <v>59</v>
      </c>
      <c r="D72" s="40" t="s">
        <v>510</v>
      </c>
      <c r="E72" s="20" t="s">
        <v>497</v>
      </c>
      <c r="F72" s="20" t="s">
        <v>26</v>
      </c>
      <c r="G72" s="20" t="s">
        <v>150</v>
      </c>
      <c r="H72" s="33" t="s">
        <v>40</v>
      </c>
      <c r="I72" s="20" t="s">
        <v>62</v>
      </c>
      <c r="J72" s="20" t="s">
        <v>42</v>
      </c>
      <c r="K72" s="33">
        <v>202308</v>
      </c>
      <c r="L72" s="20" t="s">
        <v>511</v>
      </c>
      <c r="M72" s="20" t="s">
        <v>512</v>
      </c>
      <c r="N72" s="20" t="s">
        <v>513</v>
      </c>
      <c r="O72" s="20" t="s">
        <v>511</v>
      </c>
      <c r="P72" s="20" t="s">
        <v>512</v>
      </c>
      <c r="Q72" s="20">
        <v>1500</v>
      </c>
      <c r="R72" s="126" t="s">
        <v>125</v>
      </c>
      <c r="S72" s="20" t="s">
        <v>514</v>
      </c>
      <c r="T72" s="20"/>
      <c r="U72" s="119"/>
    </row>
    <row r="73" s="94" customFormat="1" ht="28" customHeight="1" spans="1:21">
      <c r="A73" s="73">
        <v>70</v>
      </c>
      <c r="B73" s="20" t="s">
        <v>515</v>
      </c>
      <c r="C73" s="20" t="s">
        <v>23</v>
      </c>
      <c r="D73" s="20" t="s">
        <v>516</v>
      </c>
      <c r="E73" s="20" t="s">
        <v>517</v>
      </c>
      <c r="F73" s="20" t="s">
        <v>26</v>
      </c>
      <c r="G73" s="20" t="s">
        <v>518</v>
      </c>
      <c r="H73" s="20" t="s">
        <v>78</v>
      </c>
      <c r="I73" s="20" t="s">
        <v>41</v>
      </c>
      <c r="J73" s="20" t="s">
        <v>42</v>
      </c>
      <c r="K73" s="33">
        <v>202109</v>
      </c>
      <c r="L73" s="20" t="s">
        <v>519</v>
      </c>
      <c r="M73" s="20" t="s">
        <v>520</v>
      </c>
      <c r="N73" s="20" t="s">
        <v>521</v>
      </c>
      <c r="O73" s="20" t="s">
        <v>519</v>
      </c>
      <c r="P73" s="20" t="s">
        <v>520</v>
      </c>
      <c r="Q73" s="20">
        <v>1500</v>
      </c>
      <c r="R73" s="126" t="s">
        <v>125</v>
      </c>
      <c r="S73" s="20" t="s">
        <v>522</v>
      </c>
      <c r="T73" s="20"/>
      <c r="U73" s="119"/>
    </row>
    <row r="74" s="94" customFormat="1" ht="28" customHeight="1" spans="1:21">
      <c r="A74" s="73">
        <v>71</v>
      </c>
      <c r="B74" s="20" t="s">
        <v>162</v>
      </c>
      <c r="C74" s="20" t="s">
        <v>59</v>
      </c>
      <c r="D74" s="20" t="s">
        <v>523</v>
      </c>
      <c r="E74" s="20" t="s">
        <v>517</v>
      </c>
      <c r="F74" s="20" t="s">
        <v>26</v>
      </c>
      <c r="G74" s="20" t="s">
        <v>524</v>
      </c>
      <c r="H74" s="20" t="s">
        <v>78</v>
      </c>
      <c r="I74" s="20" t="s">
        <v>41</v>
      </c>
      <c r="J74" s="20" t="s">
        <v>42</v>
      </c>
      <c r="K74" s="33">
        <v>202109</v>
      </c>
      <c r="L74" s="20" t="s">
        <v>525</v>
      </c>
      <c r="M74" s="20" t="s">
        <v>526</v>
      </c>
      <c r="N74" s="20" t="s">
        <v>527</v>
      </c>
      <c r="O74" s="20" t="s">
        <v>525</v>
      </c>
      <c r="P74" s="20" t="s">
        <v>526</v>
      </c>
      <c r="Q74" s="20">
        <v>1500</v>
      </c>
      <c r="R74" s="126" t="s">
        <v>125</v>
      </c>
      <c r="S74" s="20" t="s">
        <v>528</v>
      </c>
      <c r="T74" s="20"/>
      <c r="U74" s="119"/>
    </row>
    <row r="75" s="94" customFormat="1" ht="28" customHeight="1" spans="1:21">
      <c r="A75" s="73">
        <v>72</v>
      </c>
      <c r="B75" s="20" t="s">
        <v>529</v>
      </c>
      <c r="C75" s="20" t="s">
        <v>59</v>
      </c>
      <c r="D75" s="20" t="s">
        <v>530</v>
      </c>
      <c r="E75" s="20" t="s">
        <v>517</v>
      </c>
      <c r="F75" s="20" t="s">
        <v>26</v>
      </c>
      <c r="G75" s="20" t="s">
        <v>296</v>
      </c>
      <c r="H75" s="20" t="s">
        <v>52</v>
      </c>
      <c r="I75" s="20" t="s">
        <v>41</v>
      </c>
      <c r="J75" s="20" t="s">
        <v>42</v>
      </c>
      <c r="K75" s="33">
        <v>202209</v>
      </c>
      <c r="L75" s="20" t="s">
        <v>531</v>
      </c>
      <c r="M75" s="20" t="s">
        <v>532</v>
      </c>
      <c r="N75" s="20" t="s">
        <v>533</v>
      </c>
      <c r="O75" s="20" t="s">
        <v>531</v>
      </c>
      <c r="P75" s="20" t="s">
        <v>532</v>
      </c>
      <c r="Q75" s="20">
        <v>1500</v>
      </c>
      <c r="R75" s="126" t="s">
        <v>125</v>
      </c>
      <c r="S75" s="20" t="s">
        <v>534</v>
      </c>
      <c r="T75" s="20"/>
      <c r="U75" s="119"/>
    </row>
    <row r="76" s="94" customFormat="1" ht="28" customHeight="1" spans="1:21">
      <c r="A76" s="73">
        <v>73</v>
      </c>
      <c r="B76" s="20" t="s">
        <v>535</v>
      </c>
      <c r="C76" s="20" t="s">
        <v>59</v>
      </c>
      <c r="D76" s="20" t="s">
        <v>536</v>
      </c>
      <c r="E76" s="20" t="s">
        <v>517</v>
      </c>
      <c r="F76" s="20" t="s">
        <v>26</v>
      </c>
      <c r="G76" s="20" t="s">
        <v>537</v>
      </c>
      <c r="H76" s="20" t="s">
        <v>52</v>
      </c>
      <c r="I76" s="20" t="s">
        <v>41</v>
      </c>
      <c r="J76" s="20" t="s">
        <v>42</v>
      </c>
      <c r="K76" s="33">
        <v>202209</v>
      </c>
      <c r="L76" s="20" t="s">
        <v>538</v>
      </c>
      <c r="M76" s="20" t="s">
        <v>539</v>
      </c>
      <c r="N76" s="20" t="s">
        <v>540</v>
      </c>
      <c r="O76" s="20" t="s">
        <v>538</v>
      </c>
      <c r="P76" s="20" t="s">
        <v>539</v>
      </c>
      <c r="Q76" s="20">
        <v>1500</v>
      </c>
      <c r="R76" s="126" t="s">
        <v>125</v>
      </c>
      <c r="S76" s="20" t="s">
        <v>541</v>
      </c>
      <c r="T76" s="20"/>
      <c r="U76" s="119"/>
    </row>
    <row r="77" s="94" customFormat="1" ht="28" customHeight="1" spans="1:21">
      <c r="A77" s="73">
        <v>74</v>
      </c>
      <c r="B77" s="20" t="s">
        <v>542</v>
      </c>
      <c r="C77" s="20" t="s">
        <v>59</v>
      </c>
      <c r="D77" s="20" t="s">
        <v>543</v>
      </c>
      <c r="E77" s="20" t="s">
        <v>517</v>
      </c>
      <c r="F77" s="20" t="s">
        <v>26</v>
      </c>
      <c r="G77" s="20" t="s">
        <v>544</v>
      </c>
      <c r="H77" s="20" t="s">
        <v>40</v>
      </c>
      <c r="I77" s="20" t="s">
        <v>62</v>
      </c>
      <c r="J77" s="20" t="s">
        <v>42</v>
      </c>
      <c r="K77" s="33">
        <v>202309</v>
      </c>
      <c r="L77" s="20" t="s">
        <v>545</v>
      </c>
      <c r="M77" s="20" t="s">
        <v>546</v>
      </c>
      <c r="N77" s="20" t="s">
        <v>547</v>
      </c>
      <c r="O77" s="20" t="s">
        <v>545</v>
      </c>
      <c r="P77" s="20" t="s">
        <v>546</v>
      </c>
      <c r="Q77" s="20">
        <v>1500</v>
      </c>
      <c r="R77" s="126" t="s">
        <v>125</v>
      </c>
      <c r="S77" s="20" t="s">
        <v>548</v>
      </c>
      <c r="T77" s="20"/>
      <c r="U77" s="119"/>
    </row>
    <row r="78" s="94" customFormat="1" ht="28" customHeight="1" spans="1:21">
      <c r="A78" s="73">
        <v>75</v>
      </c>
      <c r="B78" s="73" t="s">
        <v>549</v>
      </c>
      <c r="C78" s="73" t="s">
        <v>23</v>
      </c>
      <c r="D78" s="109" t="s">
        <v>550</v>
      </c>
      <c r="E78" s="132" t="s">
        <v>551</v>
      </c>
      <c r="F78" s="36" t="s">
        <v>26</v>
      </c>
      <c r="G78" s="20" t="s">
        <v>552</v>
      </c>
      <c r="H78" s="28" t="s">
        <v>52</v>
      </c>
      <c r="I78" s="28" t="s">
        <v>553</v>
      </c>
      <c r="J78" s="142" t="s">
        <v>42</v>
      </c>
      <c r="K78" s="37">
        <v>202209</v>
      </c>
      <c r="L78" s="37" t="s">
        <v>554</v>
      </c>
      <c r="M78" s="28" t="s">
        <v>555</v>
      </c>
      <c r="N78" s="28" t="s">
        <v>556</v>
      </c>
      <c r="O78" s="73" t="s">
        <v>554</v>
      </c>
      <c r="P78" s="28" t="s">
        <v>555</v>
      </c>
      <c r="Q78" s="151">
        <v>1500</v>
      </c>
      <c r="R78" s="126" t="s">
        <v>125</v>
      </c>
      <c r="S78" s="73" t="s">
        <v>557</v>
      </c>
      <c r="T78" s="73"/>
      <c r="U78" s="119"/>
    </row>
    <row r="79" s="94" customFormat="1" ht="28" customHeight="1" spans="1:21">
      <c r="A79" s="73">
        <v>76</v>
      </c>
      <c r="B79" s="73" t="s">
        <v>558</v>
      </c>
      <c r="C79" s="73" t="s">
        <v>59</v>
      </c>
      <c r="D79" s="28" t="s">
        <v>559</v>
      </c>
      <c r="E79" s="132" t="s">
        <v>551</v>
      </c>
      <c r="F79" s="36" t="s">
        <v>26</v>
      </c>
      <c r="G79" s="20" t="s">
        <v>560</v>
      </c>
      <c r="H79" s="28" t="s">
        <v>78</v>
      </c>
      <c r="I79" s="28" t="s">
        <v>29</v>
      </c>
      <c r="J79" s="28" t="s">
        <v>42</v>
      </c>
      <c r="K79" s="73">
        <v>202109</v>
      </c>
      <c r="L79" s="73" t="s">
        <v>558</v>
      </c>
      <c r="M79" s="28" t="s">
        <v>559</v>
      </c>
      <c r="N79" s="144" t="s">
        <v>561</v>
      </c>
      <c r="O79" s="73"/>
      <c r="P79" s="73" t="s">
        <v>562</v>
      </c>
      <c r="Q79" s="73">
        <v>1500</v>
      </c>
      <c r="R79" s="126" t="s">
        <v>125</v>
      </c>
      <c r="S79" s="73" t="s">
        <v>563</v>
      </c>
      <c r="T79" s="127"/>
      <c r="U79" s="119"/>
    </row>
    <row r="80" s="94" customFormat="1" ht="28" customHeight="1" spans="1:21">
      <c r="A80" s="73">
        <v>77</v>
      </c>
      <c r="B80" s="73" t="s">
        <v>564</v>
      </c>
      <c r="C80" s="73" t="s">
        <v>59</v>
      </c>
      <c r="D80" s="28" t="s">
        <v>565</v>
      </c>
      <c r="E80" s="132" t="s">
        <v>551</v>
      </c>
      <c r="F80" s="36" t="s">
        <v>26</v>
      </c>
      <c r="G80" s="20" t="s">
        <v>566</v>
      </c>
      <c r="H80" s="28" t="s">
        <v>40</v>
      </c>
      <c r="I80" s="28" t="s">
        <v>62</v>
      </c>
      <c r="J80" s="28" t="s">
        <v>42</v>
      </c>
      <c r="K80" s="28">
        <v>202308</v>
      </c>
      <c r="L80" s="73" t="s">
        <v>567</v>
      </c>
      <c r="M80" s="28" t="s">
        <v>568</v>
      </c>
      <c r="N80" s="28" t="s">
        <v>569</v>
      </c>
      <c r="O80" s="73" t="s">
        <v>567</v>
      </c>
      <c r="P80" s="28" t="s">
        <v>568</v>
      </c>
      <c r="Q80" s="73">
        <v>1500</v>
      </c>
      <c r="R80" s="126" t="s">
        <v>125</v>
      </c>
      <c r="S80" s="73" t="s">
        <v>570</v>
      </c>
      <c r="T80" s="127"/>
      <c r="U80" s="119"/>
    </row>
    <row r="81" s="94" customFormat="1" ht="28" customHeight="1" spans="1:21">
      <c r="A81" s="73">
        <v>78</v>
      </c>
      <c r="B81" s="73" t="s">
        <v>571</v>
      </c>
      <c r="C81" s="73" t="s">
        <v>23</v>
      </c>
      <c r="D81" s="109" t="s">
        <v>572</v>
      </c>
      <c r="E81" s="132" t="s">
        <v>551</v>
      </c>
      <c r="F81" s="36" t="s">
        <v>26</v>
      </c>
      <c r="G81" s="20" t="s">
        <v>573</v>
      </c>
      <c r="H81" s="28" t="s">
        <v>40</v>
      </c>
      <c r="I81" s="28" t="s">
        <v>62</v>
      </c>
      <c r="J81" s="28" t="s">
        <v>42</v>
      </c>
      <c r="K81" s="133">
        <v>202309</v>
      </c>
      <c r="L81" s="73" t="s">
        <v>574</v>
      </c>
      <c r="M81" s="109" t="s">
        <v>575</v>
      </c>
      <c r="N81" s="19" t="s">
        <v>576</v>
      </c>
      <c r="O81" s="73" t="s">
        <v>574</v>
      </c>
      <c r="P81" s="109" t="s">
        <v>575</v>
      </c>
      <c r="Q81" s="73">
        <v>1500</v>
      </c>
      <c r="R81" s="126" t="s">
        <v>125</v>
      </c>
      <c r="S81" s="73" t="s">
        <v>577</v>
      </c>
      <c r="T81" s="127"/>
      <c r="U81" s="119"/>
    </row>
    <row r="82" s="94" customFormat="1" ht="28" customHeight="1" spans="1:21">
      <c r="A82" s="73">
        <v>79</v>
      </c>
      <c r="B82" s="73" t="s">
        <v>578</v>
      </c>
      <c r="C82" s="73" t="s">
        <v>23</v>
      </c>
      <c r="D82" s="19" t="s">
        <v>579</v>
      </c>
      <c r="E82" s="132" t="s">
        <v>551</v>
      </c>
      <c r="F82" s="36" t="s">
        <v>26</v>
      </c>
      <c r="G82" s="20" t="s">
        <v>580</v>
      </c>
      <c r="H82" s="28" t="s">
        <v>78</v>
      </c>
      <c r="I82" s="28" t="s">
        <v>62</v>
      </c>
      <c r="J82" s="28" t="s">
        <v>42</v>
      </c>
      <c r="K82" s="28">
        <v>202110</v>
      </c>
      <c r="L82" s="28" t="s">
        <v>578</v>
      </c>
      <c r="M82" s="28" t="s">
        <v>579</v>
      </c>
      <c r="N82" s="28" t="s">
        <v>581</v>
      </c>
      <c r="O82" s="28" t="s">
        <v>578</v>
      </c>
      <c r="P82" s="28" t="s">
        <v>579</v>
      </c>
      <c r="Q82" s="151">
        <v>1500</v>
      </c>
      <c r="R82" s="126" t="s">
        <v>125</v>
      </c>
      <c r="S82" s="28" t="s">
        <v>582</v>
      </c>
      <c r="T82" s="73"/>
      <c r="U82" s="119"/>
    </row>
    <row r="83" s="94" customFormat="1" ht="28" customHeight="1" spans="1:21">
      <c r="A83" s="73">
        <v>80</v>
      </c>
      <c r="B83" s="133" t="s">
        <v>583</v>
      </c>
      <c r="C83" s="133" t="s">
        <v>59</v>
      </c>
      <c r="D83" s="134" t="s">
        <v>584</v>
      </c>
      <c r="E83" s="33" t="s">
        <v>585</v>
      </c>
      <c r="F83" s="36" t="s">
        <v>26</v>
      </c>
      <c r="G83" s="36" t="s">
        <v>586</v>
      </c>
      <c r="H83" s="133" t="s">
        <v>78</v>
      </c>
      <c r="I83" s="133" t="s">
        <v>29</v>
      </c>
      <c r="J83" s="142" t="s">
        <v>42</v>
      </c>
      <c r="K83" s="133">
        <v>202109</v>
      </c>
      <c r="L83" s="133" t="s">
        <v>587</v>
      </c>
      <c r="M83" s="134" t="s">
        <v>588</v>
      </c>
      <c r="N83" s="134" t="s">
        <v>589</v>
      </c>
      <c r="O83" s="133" t="s">
        <v>587</v>
      </c>
      <c r="P83" s="134" t="s">
        <v>588</v>
      </c>
      <c r="Q83" s="127">
        <v>1500</v>
      </c>
      <c r="R83" s="126" t="s">
        <v>125</v>
      </c>
      <c r="S83" s="133" t="s">
        <v>590</v>
      </c>
      <c r="T83" s="73"/>
      <c r="U83" s="119"/>
    </row>
    <row r="84" s="94" customFormat="1" ht="28" customHeight="1" spans="1:21">
      <c r="A84" s="73">
        <v>81</v>
      </c>
      <c r="B84" s="133" t="s">
        <v>591</v>
      </c>
      <c r="C84" s="133" t="s">
        <v>59</v>
      </c>
      <c r="D84" s="134" t="s">
        <v>592</v>
      </c>
      <c r="E84" s="33" t="s">
        <v>585</v>
      </c>
      <c r="F84" s="36" t="s">
        <v>26</v>
      </c>
      <c r="G84" s="36" t="s">
        <v>593</v>
      </c>
      <c r="H84" s="133" t="s">
        <v>78</v>
      </c>
      <c r="I84" s="133" t="s">
        <v>41</v>
      </c>
      <c r="J84" s="142" t="s">
        <v>42</v>
      </c>
      <c r="K84" s="133">
        <v>202109</v>
      </c>
      <c r="L84" s="133" t="s">
        <v>594</v>
      </c>
      <c r="M84" s="134" t="s">
        <v>595</v>
      </c>
      <c r="N84" s="134" t="s">
        <v>596</v>
      </c>
      <c r="O84" s="133" t="s">
        <v>594</v>
      </c>
      <c r="P84" s="134" t="s">
        <v>595</v>
      </c>
      <c r="Q84" s="127">
        <v>1500</v>
      </c>
      <c r="R84" s="126" t="s">
        <v>125</v>
      </c>
      <c r="S84" s="133" t="s">
        <v>597</v>
      </c>
      <c r="T84" s="127"/>
      <c r="U84" s="119"/>
    </row>
    <row r="85" s="94" customFormat="1" ht="46" customHeight="1" spans="1:21">
      <c r="A85" s="73">
        <v>82</v>
      </c>
      <c r="B85" s="73" t="s">
        <v>598</v>
      </c>
      <c r="C85" s="133" t="s">
        <v>23</v>
      </c>
      <c r="D85" s="135" t="s">
        <v>599</v>
      </c>
      <c r="E85" s="33" t="s">
        <v>585</v>
      </c>
      <c r="F85" s="36" t="s">
        <v>26</v>
      </c>
      <c r="G85" s="20" t="s">
        <v>600</v>
      </c>
      <c r="H85" s="133" t="s">
        <v>40</v>
      </c>
      <c r="I85" s="133" t="s">
        <v>62</v>
      </c>
      <c r="J85" s="142" t="s">
        <v>42</v>
      </c>
      <c r="K85" s="135">
        <v>202309</v>
      </c>
      <c r="L85" s="73" t="s">
        <v>601</v>
      </c>
      <c r="M85" s="73" t="s">
        <v>602</v>
      </c>
      <c r="N85" s="135" t="s">
        <v>603</v>
      </c>
      <c r="O85" s="73" t="s">
        <v>601</v>
      </c>
      <c r="P85" s="73" t="s">
        <v>602</v>
      </c>
      <c r="Q85" s="127">
        <v>1500</v>
      </c>
      <c r="R85" s="126" t="s">
        <v>125</v>
      </c>
      <c r="S85" s="133" t="s">
        <v>604</v>
      </c>
      <c r="T85" s="28" t="s">
        <v>605</v>
      </c>
      <c r="U85" s="119"/>
    </row>
    <row r="86" s="94" customFormat="1" ht="48" customHeight="1" spans="1:21">
      <c r="A86" s="73">
        <v>83</v>
      </c>
      <c r="B86" s="73" t="s">
        <v>606</v>
      </c>
      <c r="C86" s="133" t="s">
        <v>23</v>
      </c>
      <c r="D86" s="135" t="s">
        <v>607</v>
      </c>
      <c r="E86" s="33" t="s">
        <v>585</v>
      </c>
      <c r="F86" s="36" t="s">
        <v>26</v>
      </c>
      <c r="G86" s="20" t="s">
        <v>600</v>
      </c>
      <c r="H86" s="133" t="s">
        <v>40</v>
      </c>
      <c r="I86" s="133" t="s">
        <v>62</v>
      </c>
      <c r="J86" s="142" t="s">
        <v>42</v>
      </c>
      <c r="K86" s="135">
        <v>202309</v>
      </c>
      <c r="L86" s="73" t="s">
        <v>601</v>
      </c>
      <c r="M86" s="73" t="s">
        <v>602</v>
      </c>
      <c r="N86" s="135" t="s">
        <v>603</v>
      </c>
      <c r="O86" s="73" t="s">
        <v>601</v>
      </c>
      <c r="P86" s="73" t="s">
        <v>602</v>
      </c>
      <c r="Q86" s="127">
        <v>1500</v>
      </c>
      <c r="R86" s="126" t="s">
        <v>125</v>
      </c>
      <c r="S86" s="133" t="s">
        <v>604</v>
      </c>
      <c r="T86" s="28" t="s">
        <v>605</v>
      </c>
      <c r="U86" s="119"/>
    </row>
    <row r="87" s="94" customFormat="1" ht="28" customHeight="1" spans="1:21">
      <c r="A87" s="73">
        <v>84</v>
      </c>
      <c r="B87" s="133" t="s">
        <v>608</v>
      </c>
      <c r="C87" s="133" t="s">
        <v>23</v>
      </c>
      <c r="D87" s="136" t="s">
        <v>609</v>
      </c>
      <c r="E87" s="33" t="s">
        <v>585</v>
      </c>
      <c r="F87" s="36" t="s">
        <v>26</v>
      </c>
      <c r="G87" s="137" t="s">
        <v>610</v>
      </c>
      <c r="H87" s="133" t="s">
        <v>52</v>
      </c>
      <c r="I87" s="145" t="s">
        <v>62</v>
      </c>
      <c r="J87" s="142" t="s">
        <v>42</v>
      </c>
      <c r="K87" s="73">
        <v>202209</v>
      </c>
      <c r="L87" s="73" t="s">
        <v>611</v>
      </c>
      <c r="M87" s="73" t="s">
        <v>612</v>
      </c>
      <c r="N87" s="73" t="s">
        <v>613</v>
      </c>
      <c r="O87" s="73" t="s">
        <v>611</v>
      </c>
      <c r="P87" s="73" t="s">
        <v>612</v>
      </c>
      <c r="Q87" s="127">
        <v>1500</v>
      </c>
      <c r="R87" s="126" t="s">
        <v>125</v>
      </c>
      <c r="S87" s="109" t="s">
        <v>614</v>
      </c>
      <c r="T87" s="28"/>
      <c r="U87" s="119"/>
    </row>
    <row r="88" s="94" customFormat="1" ht="28" customHeight="1" spans="1:21">
      <c r="A88" s="73">
        <v>85</v>
      </c>
      <c r="B88" s="133" t="s">
        <v>615</v>
      </c>
      <c r="C88" s="133" t="s">
        <v>23</v>
      </c>
      <c r="D88" s="136" t="s">
        <v>616</v>
      </c>
      <c r="E88" s="33" t="s">
        <v>585</v>
      </c>
      <c r="F88" s="36" t="s">
        <v>26</v>
      </c>
      <c r="G88" s="137" t="s">
        <v>460</v>
      </c>
      <c r="H88" s="133" t="s">
        <v>52</v>
      </c>
      <c r="I88" s="145" t="s">
        <v>62</v>
      </c>
      <c r="J88" s="142" t="s">
        <v>42</v>
      </c>
      <c r="K88" s="73">
        <v>202209</v>
      </c>
      <c r="L88" s="109" t="s">
        <v>617</v>
      </c>
      <c r="M88" s="109" t="s">
        <v>618</v>
      </c>
      <c r="N88" s="109" t="s">
        <v>619</v>
      </c>
      <c r="O88" s="109" t="s">
        <v>617</v>
      </c>
      <c r="P88" s="109" t="s">
        <v>618</v>
      </c>
      <c r="Q88" s="127">
        <v>1500</v>
      </c>
      <c r="R88" s="126" t="s">
        <v>125</v>
      </c>
      <c r="S88" s="73" t="s">
        <v>620</v>
      </c>
      <c r="T88" s="28"/>
      <c r="U88" s="119"/>
    </row>
    <row r="89" s="94" customFormat="1" ht="28" customHeight="1" spans="1:21">
      <c r="A89" s="73">
        <v>86</v>
      </c>
      <c r="B89" s="133" t="s">
        <v>621</v>
      </c>
      <c r="C89" s="133" t="s">
        <v>59</v>
      </c>
      <c r="D89" s="134" t="s">
        <v>622</v>
      </c>
      <c r="E89" s="33" t="s">
        <v>585</v>
      </c>
      <c r="F89" s="36" t="s">
        <v>26</v>
      </c>
      <c r="G89" s="36" t="s">
        <v>623</v>
      </c>
      <c r="H89" s="133" t="s">
        <v>40</v>
      </c>
      <c r="I89" s="145" t="s">
        <v>62</v>
      </c>
      <c r="J89" s="142" t="s">
        <v>42</v>
      </c>
      <c r="K89" s="37">
        <v>202308</v>
      </c>
      <c r="L89" s="73" t="s">
        <v>624</v>
      </c>
      <c r="M89" s="73" t="s">
        <v>625</v>
      </c>
      <c r="N89" s="73" t="s">
        <v>626</v>
      </c>
      <c r="O89" s="73" t="s">
        <v>624</v>
      </c>
      <c r="P89" s="73" t="s">
        <v>625</v>
      </c>
      <c r="Q89" s="127">
        <v>1500</v>
      </c>
      <c r="R89" s="126" t="s">
        <v>125</v>
      </c>
      <c r="S89" s="73" t="s">
        <v>627</v>
      </c>
      <c r="T89" s="37"/>
      <c r="U89" s="119"/>
    </row>
    <row r="90" s="94" customFormat="1" ht="28" customHeight="1" spans="1:21">
      <c r="A90" s="73">
        <v>87</v>
      </c>
      <c r="B90" s="133" t="s">
        <v>628</v>
      </c>
      <c r="C90" s="133" t="s">
        <v>59</v>
      </c>
      <c r="D90" s="134" t="s">
        <v>629</v>
      </c>
      <c r="E90" s="33" t="s">
        <v>585</v>
      </c>
      <c r="F90" s="36" t="s">
        <v>26</v>
      </c>
      <c r="G90" s="36" t="s">
        <v>460</v>
      </c>
      <c r="H90" s="133" t="s">
        <v>40</v>
      </c>
      <c r="I90" s="145" t="s">
        <v>62</v>
      </c>
      <c r="J90" s="142" t="s">
        <v>42</v>
      </c>
      <c r="K90" s="37">
        <v>202308</v>
      </c>
      <c r="L90" s="73" t="s">
        <v>630</v>
      </c>
      <c r="M90" s="73" t="s">
        <v>631</v>
      </c>
      <c r="N90" s="73" t="s">
        <v>632</v>
      </c>
      <c r="O90" s="73" t="s">
        <v>630</v>
      </c>
      <c r="P90" s="73" t="s">
        <v>631</v>
      </c>
      <c r="Q90" s="127">
        <v>1500</v>
      </c>
      <c r="R90" s="126" t="s">
        <v>125</v>
      </c>
      <c r="S90" s="73" t="s">
        <v>633</v>
      </c>
      <c r="T90" s="37"/>
      <c r="U90" s="119"/>
    </row>
    <row r="91" s="94" customFormat="1" ht="28" customHeight="1" spans="1:21">
      <c r="A91" s="73">
        <v>88</v>
      </c>
      <c r="B91" s="133" t="s">
        <v>634</v>
      </c>
      <c r="C91" s="133" t="s">
        <v>59</v>
      </c>
      <c r="D91" s="134" t="s">
        <v>635</v>
      </c>
      <c r="E91" s="33" t="s">
        <v>585</v>
      </c>
      <c r="F91" s="36" t="s">
        <v>26</v>
      </c>
      <c r="G91" s="36" t="s">
        <v>566</v>
      </c>
      <c r="H91" s="133" t="s">
        <v>40</v>
      </c>
      <c r="I91" s="145" t="s">
        <v>62</v>
      </c>
      <c r="J91" s="142" t="s">
        <v>42</v>
      </c>
      <c r="K91" s="37">
        <v>202308</v>
      </c>
      <c r="L91" s="73" t="s">
        <v>636</v>
      </c>
      <c r="M91" s="73" t="s">
        <v>637</v>
      </c>
      <c r="N91" s="73" t="s">
        <v>638</v>
      </c>
      <c r="O91" s="73" t="s">
        <v>636</v>
      </c>
      <c r="P91" s="73" t="s">
        <v>637</v>
      </c>
      <c r="Q91" s="127">
        <v>1500</v>
      </c>
      <c r="R91" s="126" t="s">
        <v>125</v>
      </c>
      <c r="S91" s="73" t="s">
        <v>639</v>
      </c>
      <c r="T91" s="37"/>
      <c r="U91" s="119"/>
    </row>
    <row r="92" s="94" customFormat="1" ht="28" customHeight="1" spans="1:21">
      <c r="A92" s="73">
        <v>89</v>
      </c>
      <c r="B92" s="101" t="s">
        <v>640</v>
      </c>
      <c r="C92" s="101" t="s">
        <v>59</v>
      </c>
      <c r="D92" s="101" t="s">
        <v>641</v>
      </c>
      <c r="E92" s="118" t="s">
        <v>642</v>
      </c>
      <c r="F92" s="36" t="s">
        <v>26</v>
      </c>
      <c r="G92" s="118" t="s">
        <v>643</v>
      </c>
      <c r="H92" s="101" t="s">
        <v>40</v>
      </c>
      <c r="I92" s="73" t="s">
        <v>29</v>
      </c>
      <c r="J92" s="142" t="s">
        <v>42</v>
      </c>
      <c r="K92" s="101" t="s">
        <v>43</v>
      </c>
      <c r="L92" s="101" t="s">
        <v>644</v>
      </c>
      <c r="M92" s="101" t="s">
        <v>645</v>
      </c>
      <c r="N92" s="101" t="s">
        <v>450</v>
      </c>
      <c r="O92" s="20" t="s">
        <v>644</v>
      </c>
      <c r="P92" s="101" t="s">
        <v>645</v>
      </c>
      <c r="Q92" s="151">
        <v>1500</v>
      </c>
      <c r="R92" s="126" t="s">
        <v>125</v>
      </c>
      <c r="S92" s="101" t="s">
        <v>646</v>
      </c>
      <c r="T92" s="73"/>
      <c r="U92" s="119"/>
    </row>
    <row r="93" s="94" customFormat="1" ht="28" customHeight="1" spans="1:21">
      <c r="A93" s="73">
        <v>90</v>
      </c>
      <c r="B93" s="73" t="s">
        <v>647</v>
      </c>
      <c r="C93" s="73" t="s">
        <v>23</v>
      </c>
      <c r="D93" s="109" t="s">
        <v>648</v>
      </c>
      <c r="E93" s="118" t="s">
        <v>642</v>
      </c>
      <c r="F93" s="36" t="s">
        <v>26</v>
      </c>
      <c r="G93" s="20" t="s">
        <v>649</v>
      </c>
      <c r="H93" s="73" t="s">
        <v>78</v>
      </c>
      <c r="I93" s="73" t="s">
        <v>29</v>
      </c>
      <c r="J93" s="142" t="s">
        <v>42</v>
      </c>
      <c r="K93" s="73">
        <v>202109</v>
      </c>
      <c r="L93" s="73" t="s">
        <v>650</v>
      </c>
      <c r="M93" s="73" t="s">
        <v>651</v>
      </c>
      <c r="N93" s="109" t="s">
        <v>652</v>
      </c>
      <c r="O93" s="20" t="s">
        <v>650</v>
      </c>
      <c r="P93" s="73" t="s">
        <v>651</v>
      </c>
      <c r="Q93" s="151">
        <v>1500</v>
      </c>
      <c r="R93" s="126" t="s">
        <v>125</v>
      </c>
      <c r="S93" s="73" t="s">
        <v>653</v>
      </c>
      <c r="T93" s="127"/>
      <c r="U93" s="119"/>
    </row>
    <row r="94" s="94" customFormat="1" ht="28" customHeight="1" spans="1:21">
      <c r="A94" s="73">
        <v>91</v>
      </c>
      <c r="B94" s="109" t="s">
        <v>654</v>
      </c>
      <c r="C94" s="109" t="s">
        <v>59</v>
      </c>
      <c r="D94" s="109" t="s">
        <v>655</v>
      </c>
      <c r="E94" s="109" t="s">
        <v>642</v>
      </c>
      <c r="F94" s="36" t="s">
        <v>26</v>
      </c>
      <c r="G94" s="72" t="s">
        <v>566</v>
      </c>
      <c r="H94" s="109" t="s">
        <v>52</v>
      </c>
      <c r="I94" s="109" t="s">
        <v>62</v>
      </c>
      <c r="J94" s="142" t="s">
        <v>42</v>
      </c>
      <c r="K94" s="109" t="s">
        <v>53</v>
      </c>
      <c r="L94" s="109" t="s">
        <v>656</v>
      </c>
      <c r="M94" s="109" t="s">
        <v>657</v>
      </c>
      <c r="N94" s="109" t="s">
        <v>658</v>
      </c>
      <c r="O94" s="20" t="s">
        <v>656</v>
      </c>
      <c r="P94" s="109" t="s">
        <v>657</v>
      </c>
      <c r="Q94" s="152">
        <v>1500</v>
      </c>
      <c r="R94" s="126" t="s">
        <v>125</v>
      </c>
      <c r="S94" s="109" t="s">
        <v>659</v>
      </c>
      <c r="T94" s="127"/>
      <c r="U94" s="119"/>
    </row>
    <row r="95" s="94" customFormat="1" ht="28" customHeight="1" spans="1:21">
      <c r="A95" s="73">
        <v>92</v>
      </c>
      <c r="B95" s="109" t="s">
        <v>660</v>
      </c>
      <c r="C95" s="73" t="s">
        <v>59</v>
      </c>
      <c r="D95" s="109" t="s">
        <v>661</v>
      </c>
      <c r="E95" s="109" t="s">
        <v>642</v>
      </c>
      <c r="F95" s="36" t="s">
        <v>26</v>
      </c>
      <c r="G95" s="72" t="s">
        <v>566</v>
      </c>
      <c r="H95" s="109" t="s">
        <v>40</v>
      </c>
      <c r="I95" s="109" t="s">
        <v>62</v>
      </c>
      <c r="J95" s="142" t="s">
        <v>42</v>
      </c>
      <c r="K95" s="109">
        <v>202309</v>
      </c>
      <c r="L95" s="109" t="s">
        <v>662</v>
      </c>
      <c r="M95" s="109" t="s">
        <v>663</v>
      </c>
      <c r="N95" s="109" t="s">
        <v>664</v>
      </c>
      <c r="O95" s="20" t="s">
        <v>662</v>
      </c>
      <c r="P95" s="109" t="s">
        <v>663</v>
      </c>
      <c r="Q95" s="73">
        <v>1500</v>
      </c>
      <c r="R95" s="126" t="s">
        <v>125</v>
      </c>
      <c r="S95" s="109" t="s">
        <v>665</v>
      </c>
      <c r="T95" s="127"/>
      <c r="U95" s="119"/>
    </row>
    <row r="96" s="94" customFormat="1" ht="28" customHeight="1" spans="1:21">
      <c r="A96" s="73">
        <v>93</v>
      </c>
      <c r="B96" s="109" t="s">
        <v>666</v>
      </c>
      <c r="C96" s="109" t="s">
        <v>59</v>
      </c>
      <c r="D96" s="109" t="s">
        <v>667</v>
      </c>
      <c r="E96" s="109" t="s">
        <v>642</v>
      </c>
      <c r="F96" s="36" t="s">
        <v>26</v>
      </c>
      <c r="G96" s="72" t="s">
        <v>566</v>
      </c>
      <c r="H96" s="109" t="s">
        <v>40</v>
      </c>
      <c r="I96" s="109" t="s">
        <v>62</v>
      </c>
      <c r="J96" s="142" t="s">
        <v>42</v>
      </c>
      <c r="K96" s="109">
        <v>202309</v>
      </c>
      <c r="L96" s="109" t="s">
        <v>668</v>
      </c>
      <c r="M96" s="109" t="s">
        <v>669</v>
      </c>
      <c r="N96" s="109" t="s">
        <v>670</v>
      </c>
      <c r="O96" s="20" t="s">
        <v>668</v>
      </c>
      <c r="P96" s="109" t="s">
        <v>669</v>
      </c>
      <c r="Q96" s="152">
        <v>1500</v>
      </c>
      <c r="R96" s="126" t="s">
        <v>125</v>
      </c>
      <c r="S96" s="109" t="s">
        <v>671</v>
      </c>
      <c r="T96" s="73"/>
      <c r="U96" s="119"/>
    </row>
    <row r="97" s="94" customFormat="1" ht="28" customHeight="1" spans="1:21">
      <c r="A97" s="73">
        <v>94</v>
      </c>
      <c r="B97" s="109" t="s">
        <v>672</v>
      </c>
      <c r="C97" s="109" t="s">
        <v>23</v>
      </c>
      <c r="D97" s="109" t="s">
        <v>673</v>
      </c>
      <c r="E97" s="109" t="s">
        <v>642</v>
      </c>
      <c r="F97" s="36" t="s">
        <v>26</v>
      </c>
      <c r="G97" s="72" t="s">
        <v>674</v>
      </c>
      <c r="H97" s="109" t="s">
        <v>40</v>
      </c>
      <c r="I97" s="109" t="s">
        <v>62</v>
      </c>
      <c r="J97" s="142" t="s">
        <v>42</v>
      </c>
      <c r="K97" s="109">
        <v>202309</v>
      </c>
      <c r="L97" s="109" t="s">
        <v>672</v>
      </c>
      <c r="M97" s="109" t="s">
        <v>673</v>
      </c>
      <c r="N97" s="109" t="s">
        <v>675</v>
      </c>
      <c r="O97" s="20" t="s">
        <v>676</v>
      </c>
      <c r="P97" s="109" t="s">
        <v>562</v>
      </c>
      <c r="Q97" s="73">
        <v>1500</v>
      </c>
      <c r="R97" s="126" t="s">
        <v>125</v>
      </c>
      <c r="S97" s="109" t="s">
        <v>677</v>
      </c>
      <c r="T97" s="73"/>
      <c r="U97" s="119"/>
    </row>
    <row r="98" s="94" customFormat="1" ht="28" customHeight="1" spans="1:21">
      <c r="A98" s="73">
        <v>95</v>
      </c>
      <c r="B98" s="28" t="s">
        <v>678</v>
      </c>
      <c r="C98" s="28" t="s">
        <v>59</v>
      </c>
      <c r="D98" s="19" t="s">
        <v>679</v>
      </c>
      <c r="E98" s="132" t="s">
        <v>680</v>
      </c>
      <c r="F98" s="138" t="s">
        <v>26</v>
      </c>
      <c r="G98" s="72" t="s">
        <v>681</v>
      </c>
      <c r="H98" s="37" t="s">
        <v>40</v>
      </c>
      <c r="I98" s="28" t="s">
        <v>29</v>
      </c>
      <c r="J98" s="142" t="s">
        <v>42</v>
      </c>
      <c r="K98" s="28">
        <v>202309</v>
      </c>
      <c r="L98" s="28" t="s">
        <v>682</v>
      </c>
      <c r="M98" s="28" t="s">
        <v>612</v>
      </c>
      <c r="N98" s="19" t="s">
        <v>683</v>
      </c>
      <c r="O98" s="28" t="s">
        <v>682</v>
      </c>
      <c r="P98" s="28" t="s">
        <v>612</v>
      </c>
      <c r="Q98" s="28">
        <v>1500</v>
      </c>
      <c r="R98" s="126" t="s">
        <v>125</v>
      </c>
      <c r="S98" s="28" t="s">
        <v>684</v>
      </c>
      <c r="T98" s="28"/>
      <c r="U98" s="119"/>
    </row>
    <row r="99" s="94" customFormat="1" ht="28" customHeight="1" spans="1:21">
      <c r="A99" s="73">
        <v>96</v>
      </c>
      <c r="B99" s="28" t="s">
        <v>685</v>
      </c>
      <c r="C99" s="28" t="s">
        <v>23</v>
      </c>
      <c r="D99" s="19" t="s">
        <v>686</v>
      </c>
      <c r="E99" s="132" t="s">
        <v>680</v>
      </c>
      <c r="F99" s="138" t="s">
        <v>26</v>
      </c>
      <c r="G99" s="20" t="s">
        <v>687</v>
      </c>
      <c r="H99" s="28" t="s">
        <v>78</v>
      </c>
      <c r="I99" s="28" t="s">
        <v>29</v>
      </c>
      <c r="J99" s="142" t="s">
        <v>42</v>
      </c>
      <c r="K99" s="28">
        <v>202109</v>
      </c>
      <c r="L99" s="28" t="s">
        <v>688</v>
      </c>
      <c r="M99" s="28" t="s">
        <v>689</v>
      </c>
      <c r="N99" s="19" t="s">
        <v>690</v>
      </c>
      <c r="O99" s="28" t="s">
        <v>688</v>
      </c>
      <c r="P99" s="28" t="s">
        <v>689</v>
      </c>
      <c r="Q99" s="28">
        <v>1500</v>
      </c>
      <c r="R99" s="126" t="s">
        <v>125</v>
      </c>
      <c r="S99" s="28" t="s">
        <v>691</v>
      </c>
      <c r="T99" s="28"/>
      <c r="U99" s="119"/>
    </row>
    <row r="100" s="94" customFormat="1" ht="28" customHeight="1" spans="1:21">
      <c r="A100" s="73">
        <v>97</v>
      </c>
      <c r="B100" s="28" t="s">
        <v>692</v>
      </c>
      <c r="C100" s="28" t="s">
        <v>59</v>
      </c>
      <c r="D100" s="19" t="s">
        <v>693</v>
      </c>
      <c r="E100" s="132" t="s">
        <v>680</v>
      </c>
      <c r="F100" s="138" t="s">
        <v>26</v>
      </c>
      <c r="G100" s="20" t="s">
        <v>395</v>
      </c>
      <c r="H100" s="37" t="s">
        <v>40</v>
      </c>
      <c r="I100" s="28" t="s">
        <v>62</v>
      </c>
      <c r="J100" s="142" t="s">
        <v>42</v>
      </c>
      <c r="K100" s="28">
        <v>202309</v>
      </c>
      <c r="L100" s="28" t="s">
        <v>694</v>
      </c>
      <c r="M100" s="19" t="s">
        <v>695</v>
      </c>
      <c r="N100" s="19" t="s">
        <v>696</v>
      </c>
      <c r="O100" s="19" t="s">
        <v>694</v>
      </c>
      <c r="P100" s="19" t="s">
        <v>695</v>
      </c>
      <c r="Q100" s="28">
        <v>1500</v>
      </c>
      <c r="R100" s="126" t="s">
        <v>125</v>
      </c>
      <c r="S100" s="28" t="s">
        <v>697</v>
      </c>
      <c r="T100" s="28"/>
      <c r="U100" s="119"/>
    </row>
    <row r="101" s="94" customFormat="1" ht="28" customHeight="1" spans="1:21">
      <c r="A101" s="73">
        <v>98</v>
      </c>
      <c r="B101" s="28" t="s">
        <v>698</v>
      </c>
      <c r="C101" s="28" t="s">
        <v>23</v>
      </c>
      <c r="D101" s="19" t="s">
        <v>699</v>
      </c>
      <c r="E101" s="132" t="s">
        <v>680</v>
      </c>
      <c r="F101" s="138" t="s">
        <v>26</v>
      </c>
      <c r="G101" s="20" t="s">
        <v>403</v>
      </c>
      <c r="H101" s="37" t="s">
        <v>52</v>
      </c>
      <c r="I101" s="28" t="s">
        <v>29</v>
      </c>
      <c r="J101" s="142" t="s">
        <v>42</v>
      </c>
      <c r="K101" s="28">
        <v>202209</v>
      </c>
      <c r="L101" s="28" t="s">
        <v>700</v>
      </c>
      <c r="M101" s="28" t="s">
        <v>701</v>
      </c>
      <c r="N101" s="19" t="s">
        <v>702</v>
      </c>
      <c r="O101" s="28" t="s">
        <v>700</v>
      </c>
      <c r="P101" s="28" t="s">
        <v>701</v>
      </c>
      <c r="Q101" s="28">
        <v>1500</v>
      </c>
      <c r="R101" s="126" t="s">
        <v>125</v>
      </c>
      <c r="S101" s="28" t="s">
        <v>703</v>
      </c>
      <c r="T101" s="28"/>
      <c r="U101" s="119"/>
    </row>
    <row r="102" s="94" customFormat="1" ht="28" customHeight="1" spans="1:21">
      <c r="A102" s="73">
        <v>99</v>
      </c>
      <c r="B102" s="28" t="s">
        <v>704</v>
      </c>
      <c r="C102" s="28" t="s">
        <v>59</v>
      </c>
      <c r="D102" s="28" t="s">
        <v>705</v>
      </c>
      <c r="E102" s="132" t="s">
        <v>680</v>
      </c>
      <c r="F102" s="138" t="s">
        <v>26</v>
      </c>
      <c r="G102" s="20" t="s">
        <v>552</v>
      </c>
      <c r="H102" s="28" t="s">
        <v>78</v>
      </c>
      <c r="I102" s="28" t="s">
        <v>29</v>
      </c>
      <c r="J102" s="142" t="s">
        <v>42</v>
      </c>
      <c r="K102" s="28">
        <v>202109</v>
      </c>
      <c r="L102" s="28" t="s">
        <v>706</v>
      </c>
      <c r="M102" s="28" t="s">
        <v>707</v>
      </c>
      <c r="N102" s="19" t="s">
        <v>708</v>
      </c>
      <c r="O102" s="28" t="s">
        <v>706</v>
      </c>
      <c r="P102" s="28" t="s">
        <v>707</v>
      </c>
      <c r="Q102" s="28">
        <v>1500</v>
      </c>
      <c r="R102" s="126" t="s">
        <v>125</v>
      </c>
      <c r="S102" s="28" t="s">
        <v>709</v>
      </c>
      <c r="T102" s="28"/>
      <c r="U102" s="119"/>
    </row>
    <row r="103" s="94" customFormat="1" ht="28" customHeight="1" spans="1:21">
      <c r="A103" s="73">
        <v>100</v>
      </c>
      <c r="B103" s="28" t="s">
        <v>710</v>
      </c>
      <c r="C103" s="28" t="s">
        <v>23</v>
      </c>
      <c r="D103" s="19" t="s">
        <v>711</v>
      </c>
      <c r="E103" s="132" t="s">
        <v>680</v>
      </c>
      <c r="F103" s="138" t="s">
        <v>26</v>
      </c>
      <c r="G103" s="20" t="s">
        <v>460</v>
      </c>
      <c r="H103" s="28" t="s">
        <v>52</v>
      </c>
      <c r="I103" s="28" t="s">
        <v>62</v>
      </c>
      <c r="J103" s="142" t="s">
        <v>42</v>
      </c>
      <c r="K103" s="28">
        <v>202209</v>
      </c>
      <c r="L103" s="28" t="s">
        <v>712</v>
      </c>
      <c r="M103" s="28" t="s">
        <v>713</v>
      </c>
      <c r="N103" s="19" t="s">
        <v>521</v>
      </c>
      <c r="O103" s="28" t="s">
        <v>712</v>
      </c>
      <c r="P103" s="28" t="s">
        <v>713</v>
      </c>
      <c r="Q103" s="28">
        <v>1500</v>
      </c>
      <c r="R103" s="126" t="s">
        <v>125</v>
      </c>
      <c r="S103" s="28" t="s">
        <v>714</v>
      </c>
      <c r="T103" s="28"/>
      <c r="U103" s="119"/>
    </row>
    <row r="104" s="94" customFormat="1" ht="28" customHeight="1" spans="1:21">
      <c r="A104" s="73">
        <v>101</v>
      </c>
      <c r="B104" s="28" t="s">
        <v>715</v>
      </c>
      <c r="C104" s="28" t="s">
        <v>23</v>
      </c>
      <c r="D104" s="19" t="s">
        <v>716</v>
      </c>
      <c r="E104" s="132" t="s">
        <v>680</v>
      </c>
      <c r="F104" s="138" t="s">
        <v>26</v>
      </c>
      <c r="G104" s="20" t="s">
        <v>717</v>
      </c>
      <c r="H104" s="28" t="s">
        <v>78</v>
      </c>
      <c r="I104" s="28" t="s">
        <v>29</v>
      </c>
      <c r="J104" s="142" t="s">
        <v>42</v>
      </c>
      <c r="K104" s="28">
        <v>202109</v>
      </c>
      <c r="L104" s="28" t="s">
        <v>718</v>
      </c>
      <c r="M104" s="28" t="s">
        <v>719</v>
      </c>
      <c r="N104" s="19" t="s">
        <v>720</v>
      </c>
      <c r="O104" s="28" t="s">
        <v>718</v>
      </c>
      <c r="P104" s="28" t="s">
        <v>719</v>
      </c>
      <c r="Q104" s="28">
        <v>1500</v>
      </c>
      <c r="R104" s="126" t="s">
        <v>125</v>
      </c>
      <c r="S104" s="28" t="s">
        <v>721</v>
      </c>
      <c r="T104" s="28"/>
      <c r="U104" s="119"/>
    </row>
    <row r="105" s="94" customFormat="1" ht="28" customHeight="1" spans="1:21">
      <c r="A105" s="73">
        <v>102</v>
      </c>
      <c r="B105" s="28" t="s">
        <v>722</v>
      </c>
      <c r="C105" s="28" t="s">
        <v>23</v>
      </c>
      <c r="D105" s="19" t="s">
        <v>723</v>
      </c>
      <c r="E105" s="132" t="s">
        <v>680</v>
      </c>
      <c r="F105" s="138" t="s">
        <v>26</v>
      </c>
      <c r="G105" s="20" t="s">
        <v>573</v>
      </c>
      <c r="H105" s="28" t="s">
        <v>78</v>
      </c>
      <c r="I105" s="28" t="s">
        <v>62</v>
      </c>
      <c r="J105" s="142" t="s">
        <v>42</v>
      </c>
      <c r="K105" s="28">
        <v>202109</v>
      </c>
      <c r="L105" s="28" t="s">
        <v>724</v>
      </c>
      <c r="M105" s="28" t="s">
        <v>725</v>
      </c>
      <c r="N105" s="19" t="s">
        <v>726</v>
      </c>
      <c r="O105" s="28" t="s">
        <v>724</v>
      </c>
      <c r="P105" s="28" t="s">
        <v>725</v>
      </c>
      <c r="Q105" s="28">
        <v>1500</v>
      </c>
      <c r="R105" s="126" t="s">
        <v>125</v>
      </c>
      <c r="S105" s="28" t="s">
        <v>727</v>
      </c>
      <c r="T105" s="28"/>
      <c r="U105" s="119"/>
    </row>
    <row r="106" s="94" customFormat="1" ht="28" customHeight="1" spans="1:21">
      <c r="A106" s="73">
        <v>103</v>
      </c>
      <c r="B106" s="28" t="s">
        <v>728</v>
      </c>
      <c r="C106" s="28" t="s">
        <v>59</v>
      </c>
      <c r="D106" s="28" t="s">
        <v>729</v>
      </c>
      <c r="E106" s="132" t="s">
        <v>680</v>
      </c>
      <c r="F106" s="138" t="s">
        <v>26</v>
      </c>
      <c r="G106" s="20" t="s">
        <v>730</v>
      </c>
      <c r="H106" s="28" t="s">
        <v>52</v>
      </c>
      <c r="I106" s="28" t="s">
        <v>29</v>
      </c>
      <c r="J106" s="142" t="s">
        <v>42</v>
      </c>
      <c r="K106" s="28">
        <v>202208</v>
      </c>
      <c r="L106" s="28" t="s">
        <v>731</v>
      </c>
      <c r="M106" s="19" t="s">
        <v>732</v>
      </c>
      <c r="N106" s="19" t="s">
        <v>733</v>
      </c>
      <c r="O106" s="28" t="s">
        <v>731</v>
      </c>
      <c r="P106" s="19" t="s">
        <v>732</v>
      </c>
      <c r="Q106" s="28">
        <v>1500</v>
      </c>
      <c r="R106" s="126" t="s">
        <v>125</v>
      </c>
      <c r="S106" s="28" t="s">
        <v>734</v>
      </c>
      <c r="T106" s="28"/>
      <c r="U106" s="119"/>
    </row>
    <row r="107" s="94" customFormat="1" ht="28" customHeight="1" spans="1:21">
      <c r="A107" s="73">
        <v>104</v>
      </c>
      <c r="B107" s="28" t="s">
        <v>735</v>
      </c>
      <c r="C107" s="28" t="s">
        <v>59</v>
      </c>
      <c r="D107" s="28" t="s">
        <v>736</v>
      </c>
      <c r="E107" s="132" t="s">
        <v>680</v>
      </c>
      <c r="F107" s="138" t="s">
        <v>26</v>
      </c>
      <c r="G107" s="20" t="s">
        <v>737</v>
      </c>
      <c r="H107" s="28" t="s">
        <v>52</v>
      </c>
      <c r="I107" s="28" t="s">
        <v>29</v>
      </c>
      <c r="J107" s="142" t="s">
        <v>42</v>
      </c>
      <c r="K107" s="28">
        <v>202209</v>
      </c>
      <c r="L107" s="28" t="s">
        <v>738</v>
      </c>
      <c r="M107" s="19" t="s">
        <v>739</v>
      </c>
      <c r="N107" s="19" t="s">
        <v>740</v>
      </c>
      <c r="O107" s="28" t="s">
        <v>738</v>
      </c>
      <c r="P107" s="19" t="s">
        <v>739</v>
      </c>
      <c r="Q107" s="28">
        <v>1500</v>
      </c>
      <c r="R107" s="126" t="s">
        <v>125</v>
      </c>
      <c r="S107" s="28" t="s">
        <v>741</v>
      </c>
      <c r="T107" s="28"/>
      <c r="U107" s="119"/>
    </row>
    <row r="108" s="94" customFormat="1" ht="28" customHeight="1" spans="1:21">
      <c r="A108" s="73">
        <v>105</v>
      </c>
      <c r="B108" s="139" t="s">
        <v>742</v>
      </c>
      <c r="C108" s="28" t="s">
        <v>59</v>
      </c>
      <c r="D108" s="139" t="s">
        <v>743</v>
      </c>
      <c r="E108" s="132" t="s">
        <v>680</v>
      </c>
      <c r="F108" s="138" t="s">
        <v>26</v>
      </c>
      <c r="G108" s="20" t="s">
        <v>150</v>
      </c>
      <c r="H108" s="28" t="s">
        <v>52</v>
      </c>
      <c r="I108" s="28" t="s">
        <v>62</v>
      </c>
      <c r="J108" s="142" t="s">
        <v>42</v>
      </c>
      <c r="K108" s="28">
        <v>202209</v>
      </c>
      <c r="L108" s="28" t="s">
        <v>744</v>
      </c>
      <c r="M108" s="19" t="s">
        <v>745</v>
      </c>
      <c r="N108" s="19" t="s">
        <v>746</v>
      </c>
      <c r="O108" s="28" t="s">
        <v>744</v>
      </c>
      <c r="P108" s="19" t="s">
        <v>745</v>
      </c>
      <c r="Q108" s="28">
        <v>1500</v>
      </c>
      <c r="R108" s="126" t="s">
        <v>125</v>
      </c>
      <c r="S108" s="19" t="s">
        <v>747</v>
      </c>
      <c r="T108" s="73"/>
      <c r="U108" s="119"/>
    </row>
    <row r="109" s="94" customFormat="1" ht="28" customHeight="1" spans="1:21">
      <c r="A109" s="73">
        <v>106</v>
      </c>
      <c r="B109" s="139" t="s">
        <v>748</v>
      </c>
      <c r="C109" s="28" t="s">
        <v>59</v>
      </c>
      <c r="D109" s="139" t="s">
        <v>749</v>
      </c>
      <c r="E109" s="132" t="s">
        <v>680</v>
      </c>
      <c r="F109" s="138" t="s">
        <v>26</v>
      </c>
      <c r="G109" s="20" t="s">
        <v>150</v>
      </c>
      <c r="H109" s="28" t="s">
        <v>52</v>
      </c>
      <c r="I109" s="28" t="s">
        <v>62</v>
      </c>
      <c r="J109" s="142" t="s">
        <v>42</v>
      </c>
      <c r="K109" s="28">
        <v>202209</v>
      </c>
      <c r="L109" s="28" t="s">
        <v>750</v>
      </c>
      <c r="M109" s="19" t="s">
        <v>751</v>
      </c>
      <c r="N109" s="19" t="s">
        <v>752</v>
      </c>
      <c r="O109" s="28" t="s">
        <v>750</v>
      </c>
      <c r="P109" s="19" t="s">
        <v>751</v>
      </c>
      <c r="Q109" s="28">
        <v>1500</v>
      </c>
      <c r="R109" s="126" t="s">
        <v>125</v>
      </c>
      <c r="S109" s="19" t="s">
        <v>753</v>
      </c>
      <c r="T109" s="73"/>
      <c r="U109" s="119"/>
    </row>
    <row r="110" s="94" customFormat="1" ht="28" customHeight="1" spans="1:21">
      <c r="A110" s="73">
        <v>107</v>
      </c>
      <c r="B110" s="73" t="s">
        <v>754</v>
      </c>
      <c r="C110" s="73" t="s">
        <v>23</v>
      </c>
      <c r="D110" s="109" t="s">
        <v>755</v>
      </c>
      <c r="E110" s="73" t="s">
        <v>756</v>
      </c>
      <c r="F110" s="36" t="s">
        <v>26</v>
      </c>
      <c r="G110" s="20" t="s">
        <v>757</v>
      </c>
      <c r="H110" s="73" t="s">
        <v>40</v>
      </c>
      <c r="I110" s="73" t="s">
        <v>758</v>
      </c>
      <c r="J110" s="73" t="s">
        <v>490</v>
      </c>
      <c r="K110" s="28">
        <v>202308</v>
      </c>
      <c r="L110" s="73" t="s">
        <v>754</v>
      </c>
      <c r="M110" s="109" t="s">
        <v>755</v>
      </c>
      <c r="N110" s="109" t="s">
        <v>759</v>
      </c>
      <c r="O110" s="109" t="s">
        <v>760</v>
      </c>
      <c r="P110" s="146" t="s">
        <v>761</v>
      </c>
      <c r="Q110" s="151">
        <v>1500</v>
      </c>
      <c r="R110" s="126" t="s">
        <v>125</v>
      </c>
      <c r="S110" s="28" t="s">
        <v>762</v>
      </c>
      <c r="T110" s="73"/>
      <c r="U110" s="119"/>
    </row>
    <row r="111" s="94" customFormat="1" ht="28" customHeight="1" spans="1:21">
      <c r="A111" s="73">
        <v>108</v>
      </c>
      <c r="B111" s="73" t="s">
        <v>763</v>
      </c>
      <c r="C111" s="73" t="s">
        <v>59</v>
      </c>
      <c r="D111" s="106" t="s">
        <v>764</v>
      </c>
      <c r="E111" s="73" t="s">
        <v>756</v>
      </c>
      <c r="F111" s="36" t="s">
        <v>26</v>
      </c>
      <c r="G111" s="20" t="s">
        <v>150</v>
      </c>
      <c r="H111" s="73" t="s">
        <v>52</v>
      </c>
      <c r="I111" s="73" t="s">
        <v>62</v>
      </c>
      <c r="J111" s="30" t="s">
        <v>42</v>
      </c>
      <c r="K111" s="73">
        <v>202209</v>
      </c>
      <c r="L111" s="73" t="s">
        <v>765</v>
      </c>
      <c r="M111" s="109" t="s">
        <v>648</v>
      </c>
      <c r="N111" s="109" t="s">
        <v>766</v>
      </c>
      <c r="O111" s="73" t="s">
        <v>765</v>
      </c>
      <c r="P111" s="109" t="s">
        <v>648</v>
      </c>
      <c r="Q111" s="151">
        <v>1500</v>
      </c>
      <c r="R111" s="126" t="s">
        <v>125</v>
      </c>
      <c r="S111" s="73" t="s">
        <v>767</v>
      </c>
      <c r="T111" s="127"/>
      <c r="U111" s="119"/>
    </row>
    <row r="112" s="94" customFormat="1" ht="28" customHeight="1" spans="1:21">
      <c r="A112" s="73">
        <v>109</v>
      </c>
      <c r="B112" s="37" t="s">
        <v>768</v>
      </c>
      <c r="C112" s="37" t="s">
        <v>23</v>
      </c>
      <c r="D112" s="37" t="s">
        <v>769</v>
      </c>
      <c r="E112" s="33" t="s">
        <v>770</v>
      </c>
      <c r="F112" s="36" t="s">
        <v>26</v>
      </c>
      <c r="G112" s="36" t="s">
        <v>412</v>
      </c>
      <c r="H112" s="37" t="s">
        <v>78</v>
      </c>
      <c r="I112" s="37" t="s">
        <v>41</v>
      </c>
      <c r="J112" s="73" t="s">
        <v>42</v>
      </c>
      <c r="K112" s="37">
        <v>202109</v>
      </c>
      <c r="L112" s="37" t="s">
        <v>771</v>
      </c>
      <c r="M112" s="37" t="s">
        <v>772</v>
      </c>
      <c r="N112" s="37" t="s">
        <v>773</v>
      </c>
      <c r="O112" s="37" t="s">
        <v>771</v>
      </c>
      <c r="P112" s="101" t="s">
        <v>772</v>
      </c>
      <c r="Q112" s="151">
        <v>1500</v>
      </c>
      <c r="R112" s="126" t="s">
        <v>125</v>
      </c>
      <c r="S112" s="37" t="s">
        <v>774</v>
      </c>
      <c r="T112" s="73"/>
      <c r="U112" s="119"/>
    </row>
    <row r="113" s="94" customFormat="1" ht="28" customHeight="1" spans="1:21">
      <c r="A113" s="73">
        <v>110</v>
      </c>
      <c r="B113" s="73" t="s">
        <v>775</v>
      </c>
      <c r="C113" s="73" t="s">
        <v>23</v>
      </c>
      <c r="D113" s="109" t="s">
        <v>776</v>
      </c>
      <c r="E113" s="33" t="s">
        <v>777</v>
      </c>
      <c r="F113" s="36" t="s">
        <v>26</v>
      </c>
      <c r="G113" s="140" t="s">
        <v>778</v>
      </c>
      <c r="H113" s="28" t="s">
        <v>78</v>
      </c>
      <c r="I113" s="133" t="s">
        <v>29</v>
      </c>
      <c r="J113" s="147" t="s">
        <v>42</v>
      </c>
      <c r="K113" s="147">
        <v>202109</v>
      </c>
      <c r="L113" s="37" t="s">
        <v>779</v>
      </c>
      <c r="M113" s="37" t="s">
        <v>780</v>
      </c>
      <c r="N113" s="37" t="s">
        <v>781</v>
      </c>
      <c r="O113" s="37" t="s">
        <v>779</v>
      </c>
      <c r="P113" s="37" t="s">
        <v>780</v>
      </c>
      <c r="Q113" s="37">
        <v>1500</v>
      </c>
      <c r="R113" s="126" t="s">
        <v>125</v>
      </c>
      <c r="S113" s="37" t="s">
        <v>782</v>
      </c>
      <c r="T113" s="73"/>
      <c r="U113" s="119"/>
    </row>
    <row r="114" s="94" customFormat="1" ht="28" customHeight="1" spans="1:21">
      <c r="A114" s="73">
        <v>111</v>
      </c>
      <c r="B114" s="109" t="s">
        <v>783</v>
      </c>
      <c r="C114" s="133" t="s">
        <v>59</v>
      </c>
      <c r="D114" s="109" t="s">
        <v>784</v>
      </c>
      <c r="E114" s="33" t="s">
        <v>777</v>
      </c>
      <c r="F114" s="36" t="s">
        <v>26</v>
      </c>
      <c r="G114" s="72" t="s">
        <v>573</v>
      </c>
      <c r="H114" s="28" t="s">
        <v>78</v>
      </c>
      <c r="I114" s="133" t="s">
        <v>62</v>
      </c>
      <c r="J114" s="147" t="s">
        <v>42</v>
      </c>
      <c r="K114" s="37">
        <v>202109</v>
      </c>
      <c r="L114" s="37" t="s">
        <v>785</v>
      </c>
      <c r="M114" s="37" t="s">
        <v>786</v>
      </c>
      <c r="N114" s="37" t="s">
        <v>787</v>
      </c>
      <c r="O114" s="37" t="s">
        <v>785</v>
      </c>
      <c r="P114" s="37" t="s">
        <v>786</v>
      </c>
      <c r="Q114" s="37">
        <v>1500</v>
      </c>
      <c r="R114" s="126" t="s">
        <v>125</v>
      </c>
      <c r="S114" s="37" t="s">
        <v>788</v>
      </c>
      <c r="T114" s="127"/>
      <c r="U114" s="119"/>
    </row>
    <row r="115" s="94" customFormat="1" ht="28" customHeight="1" spans="1:21">
      <c r="A115" s="73">
        <v>112</v>
      </c>
      <c r="B115" s="73" t="s">
        <v>789</v>
      </c>
      <c r="C115" s="73" t="s">
        <v>23</v>
      </c>
      <c r="D115" s="33" t="s">
        <v>790</v>
      </c>
      <c r="E115" s="33" t="s">
        <v>777</v>
      </c>
      <c r="F115" s="36" t="s">
        <v>26</v>
      </c>
      <c r="G115" s="20" t="s">
        <v>681</v>
      </c>
      <c r="H115" s="28" t="s">
        <v>52</v>
      </c>
      <c r="I115" s="133" t="s">
        <v>62</v>
      </c>
      <c r="J115" s="147" t="s">
        <v>42</v>
      </c>
      <c r="K115" s="73">
        <v>202209</v>
      </c>
      <c r="L115" s="109" t="s">
        <v>791</v>
      </c>
      <c r="M115" s="37" t="s">
        <v>792</v>
      </c>
      <c r="N115" s="37" t="s">
        <v>793</v>
      </c>
      <c r="O115" s="109" t="s">
        <v>791</v>
      </c>
      <c r="P115" s="37" t="s">
        <v>792</v>
      </c>
      <c r="Q115" s="37">
        <v>1500</v>
      </c>
      <c r="R115" s="126" t="s">
        <v>125</v>
      </c>
      <c r="S115" s="37" t="s">
        <v>794</v>
      </c>
      <c r="T115" s="127"/>
      <c r="U115" s="119"/>
    </row>
    <row r="116" s="94" customFormat="1" ht="28" customHeight="1" spans="1:21">
      <c r="A116" s="73">
        <v>113</v>
      </c>
      <c r="B116" s="141" t="s">
        <v>795</v>
      </c>
      <c r="C116" s="133" t="s">
        <v>59</v>
      </c>
      <c r="D116" s="33" t="s">
        <v>796</v>
      </c>
      <c r="E116" s="33" t="s">
        <v>777</v>
      </c>
      <c r="F116" s="36" t="s">
        <v>26</v>
      </c>
      <c r="G116" s="72" t="s">
        <v>150</v>
      </c>
      <c r="H116" s="28" t="s">
        <v>52</v>
      </c>
      <c r="I116" s="148" t="s">
        <v>62</v>
      </c>
      <c r="J116" s="147" t="s">
        <v>42</v>
      </c>
      <c r="K116" s="73">
        <v>202209</v>
      </c>
      <c r="L116" s="37" t="s">
        <v>797</v>
      </c>
      <c r="M116" s="37" t="s">
        <v>798</v>
      </c>
      <c r="N116" s="37" t="s">
        <v>799</v>
      </c>
      <c r="O116" s="37" t="s">
        <v>797</v>
      </c>
      <c r="P116" s="37" t="s">
        <v>798</v>
      </c>
      <c r="Q116" s="37">
        <v>1500</v>
      </c>
      <c r="R116" s="126" t="s">
        <v>125</v>
      </c>
      <c r="S116" s="73" t="s">
        <v>800</v>
      </c>
      <c r="T116" s="73"/>
      <c r="U116" s="119"/>
    </row>
    <row r="117" s="94" customFormat="1" ht="28" customHeight="1" spans="1:21">
      <c r="A117" s="73">
        <v>114</v>
      </c>
      <c r="B117" s="73" t="s">
        <v>801</v>
      </c>
      <c r="C117" s="133" t="s">
        <v>59</v>
      </c>
      <c r="D117" s="33" t="s">
        <v>802</v>
      </c>
      <c r="E117" s="33" t="s">
        <v>777</v>
      </c>
      <c r="F117" s="36" t="s">
        <v>26</v>
      </c>
      <c r="G117" s="72" t="s">
        <v>150</v>
      </c>
      <c r="H117" s="73" t="s">
        <v>40</v>
      </c>
      <c r="I117" s="148" t="s">
        <v>62</v>
      </c>
      <c r="J117" s="147" t="s">
        <v>42</v>
      </c>
      <c r="K117" s="73">
        <v>202309</v>
      </c>
      <c r="L117" s="73" t="s">
        <v>803</v>
      </c>
      <c r="M117" s="109" t="s">
        <v>804</v>
      </c>
      <c r="N117" s="109" t="s">
        <v>805</v>
      </c>
      <c r="O117" s="73" t="s">
        <v>803</v>
      </c>
      <c r="P117" s="109" t="s">
        <v>804</v>
      </c>
      <c r="Q117" s="37">
        <v>1500</v>
      </c>
      <c r="R117" s="126" t="s">
        <v>125</v>
      </c>
      <c r="S117" s="73" t="s">
        <v>806</v>
      </c>
      <c r="T117" s="20" t="s">
        <v>478</v>
      </c>
      <c r="U117" s="119"/>
    </row>
    <row r="118" s="94" customFormat="1" ht="28" customHeight="1" spans="1:21">
      <c r="A118" s="73">
        <v>115</v>
      </c>
      <c r="B118" s="133" t="s">
        <v>807</v>
      </c>
      <c r="C118" s="133" t="s">
        <v>59</v>
      </c>
      <c r="D118" s="33" t="s">
        <v>808</v>
      </c>
      <c r="E118" s="33" t="s">
        <v>777</v>
      </c>
      <c r="F118" s="36" t="s">
        <v>26</v>
      </c>
      <c r="G118" s="36" t="s">
        <v>717</v>
      </c>
      <c r="H118" s="73" t="s">
        <v>40</v>
      </c>
      <c r="I118" s="133" t="s">
        <v>29</v>
      </c>
      <c r="J118" s="147" t="s">
        <v>42</v>
      </c>
      <c r="K118" s="73">
        <v>202309</v>
      </c>
      <c r="L118" s="73" t="s">
        <v>809</v>
      </c>
      <c r="M118" s="134" t="s">
        <v>810</v>
      </c>
      <c r="N118" s="109" t="s">
        <v>811</v>
      </c>
      <c r="O118" s="73" t="s">
        <v>809</v>
      </c>
      <c r="P118" s="134" t="s">
        <v>810</v>
      </c>
      <c r="Q118" s="122">
        <v>1500</v>
      </c>
      <c r="R118" s="126" t="s">
        <v>125</v>
      </c>
      <c r="S118" s="133" t="s">
        <v>812</v>
      </c>
      <c r="T118" s="20" t="s">
        <v>478</v>
      </c>
      <c r="U118" s="119"/>
    </row>
    <row r="119" s="94" customFormat="1" ht="28" customHeight="1" spans="1:21">
      <c r="A119" s="73">
        <v>116</v>
      </c>
      <c r="B119" s="133" t="s">
        <v>813</v>
      </c>
      <c r="C119" s="73" t="s">
        <v>23</v>
      </c>
      <c r="D119" s="33" t="s">
        <v>814</v>
      </c>
      <c r="E119" s="33" t="s">
        <v>777</v>
      </c>
      <c r="F119" s="36" t="s">
        <v>26</v>
      </c>
      <c r="G119" s="137" t="s">
        <v>198</v>
      </c>
      <c r="H119" s="73" t="s">
        <v>40</v>
      </c>
      <c r="I119" s="133" t="s">
        <v>29</v>
      </c>
      <c r="J119" s="147" t="s">
        <v>42</v>
      </c>
      <c r="K119" s="73">
        <v>202309</v>
      </c>
      <c r="L119" s="73" t="s">
        <v>815</v>
      </c>
      <c r="M119" s="73" t="s">
        <v>816</v>
      </c>
      <c r="N119" s="149" t="s">
        <v>817</v>
      </c>
      <c r="O119" s="73" t="s">
        <v>815</v>
      </c>
      <c r="P119" s="73" t="s">
        <v>816</v>
      </c>
      <c r="Q119" s="122">
        <v>1500</v>
      </c>
      <c r="R119" s="126" t="s">
        <v>125</v>
      </c>
      <c r="S119" s="109" t="s">
        <v>818</v>
      </c>
      <c r="T119" s="20" t="s">
        <v>478</v>
      </c>
      <c r="U119" s="119"/>
    </row>
    <row r="120" s="94" customFormat="1" ht="28" customHeight="1" spans="1:21">
      <c r="A120" s="73">
        <v>117</v>
      </c>
      <c r="B120" s="73" t="s">
        <v>819</v>
      </c>
      <c r="C120" s="73" t="s">
        <v>23</v>
      </c>
      <c r="D120" s="33" t="s">
        <v>820</v>
      </c>
      <c r="E120" s="33" t="s">
        <v>777</v>
      </c>
      <c r="F120" s="36" t="s">
        <v>26</v>
      </c>
      <c r="G120" s="20" t="s">
        <v>821</v>
      </c>
      <c r="H120" s="73" t="s">
        <v>40</v>
      </c>
      <c r="I120" s="133" t="s">
        <v>29</v>
      </c>
      <c r="J120" s="147" t="s">
        <v>42</v>
      </c>
      <c r="K120" s="73">
        <v>202309</v>
      </c>
      <c r="L120" s="73" t="s">
        <v>822</v>
      </c>
      <c r="M120" s="37" t="s">
        <v>823</v>
      </c>
      <c r="N120" s="149" t="s">
        <v>824</v>
      </c>
      <c r="O120" s="73" t="s">
        <v>822</v>
      </c>
      <c r="P120" s="37" t="s">
        <v>823</v>
      </c>
      <c r="Q120" s="122">
        <v>1500</v>
      </c>
      <c r="R120" s="126" t="s">
        <v>125</v>
      </c>
      <c r="S120" s="109" t="s">
        <v>825</v>
      </c>
      <c r="T120" s="20" t="s">
        <v>478</v>
      </c>
      <c r="U120" s="119"/>
    </row>
    <row r="121" s="94" customFormat="1" ht="28" customHeight="1" spans="1:21">
      <c r="A121" s="73">
        <v>118</v>
      </c>
      <c r="B121" s="133" t="s">
        <v>826</v>
      </c>
      <c r="C121" s="73" t="s">
        <v>23</v>
      </c>
      <c r="D121" s="33" t="s">
        <v>827</v>
      </c>
      <c r="E121" s="33" t="s">
        <v>777</v>
      </c>
      <c r="F121" s="36" t="s">
        <v>26</v>
      </c>
      <c r="G121" s="137" t="s">
        <v>371</v>
      </c>
      <c r="H121" s="73" t="s">
        <v>40</v>
      </c>
      <c r="I121" s="148" t="s">
        <v>62</v>
      </c>
      <c r="J121" s="147" t="s">
        <v>42</v>
      </c>
      <c r="K121" s="73">
        <v>202309</v>
      </c>
      <c r="L121" s="109" t="s">
        <v>828</v>
      </c>
      <c r="M121" s="109" t="s">
        <v>829</v>
      </c>
      <c r="N121" s="149" t="s">
        <v>830</v>
      </c>
      <c r="O121" s="109" t="s">
        <v>828</v>
      </c>
      <c r="P121" s="109" t="s">
        <v>829</v>
      </c>
      <c r="Q121" s="122">
        <v>1500</v>
      </c>
      <c r="R121" s="126" t="s">
        <v>125</v>
      </c>
      <c r="S121" s="109" t="s">
        <v>831</v>
      </c>
      <c r="T121" s="20" t="s">
        <v>478</v>
      </c>
      <c r="U121" s="119"/>
    </row>
    <row r="122" s="94" customFormat="1" ht="28" customHeight="1" spans="1:21">
      <c r="A122" s="73">
        <v>119</v>
      </c>
      <c r="B122" s="133" t="s">
        <v>832</v>
      </c>
      <c r="C122" s="37" t="s">
        <v>59</v>
      </c>
      <c r="D122" s="133" t="s">
        <v>833</v>
      </c>
      <c r="E122" s="133" t="s">
        <v>834</v>
      </c>
      <c r="F122" s="36" t="s">
        <v>26</v>
      </c>
      <c r="G122" s="36" t="s">
        <v>835</v>
      </c>
      <c r="H122" s="133" t="s">
        <v>40</v>
      </c>
      <c r="I122" s="145" t="s">
        <v>62</v>
      </c>
      <c r="J122" s="142" t="s">
        <v>42</v>
      </c>
      <c r="K122" s="73">
        <v>202309</v>
      </c>
      <c r="L122" s="37" t="s">
        <v>836</v>
      </c>
      <c r="M122" s="101" t="s">
        <v>837</v>
      </c>
      <c r="N122" s="101" t="s">
        <v>838</v>
      </c>
      <c r="O122" s="37" t="s">
        <v>836</v>
      </c>
      <c r="P122" s="101" t="s">
        <v>837</v>
      </c>
      <c r="Q122" s="151">
        <v>1500</v>
      </c>
      <c r="R122" s="126" t="s">
        <v>125</v>
      </c>
      <c r="S122" s="37" t="s">
        <v>839</v>
      </c>
      <c r="T122" s="73"/>
      <c r="U122" s="119"/>
    </row>
    <row r="123" s="94" customFormat="1" ht="28" customHeight="1" spans="1:21">
      <c r="A123" s="73">
        <v>120</v>
      </c>
      <c r="B123" s="133" t="s">
        <v>840</v>
      </c>
      <c r="C123" s="133" t="s">
        <v>59</v>
      </c>
      <c r="D123" s="133" t="s">
        <v>841</v>
      </c>
      <c r="E123" s="133" t="s">
        <v>834</v>
      </c>
      <c r="F123" s="36" t="s">
        <v>26</v>
      </c>
      <c r="G123" s="36" t="s">
        <v>842</v>
      </c>
      <c r="H123" s="37" t="s">
        <v>52</v>
      </c>
      <c r="I123" s="37" t="s">
        <v>62</v>
      </c>
      <c r="J123" s="142" t="s">
        <v>843</v>
      </c>
      <c r="K123" s="73">
        <v>202209</v>
      </c>
      <c r="L123" s="37" t="s">
        <v>844</v>
      </c>
      <c r="M123" s="145" t="s">
        <v>845</v>
      </c>
      <c r="N123" s="37" t="s">
        <v>846</v>
      </c>
      <c r="O123" s="37" t="s">
        <v>844</v>
      </c>
      <c r="P123" s="145" t="s">
        <v>845</v>
      </c>
      <c r="Q123" s="151">
        <v>1500</v>
      </c>
      <c r="R123" s="126" t="s">
        <v>125</v>
      </c>
      <c r="S123" s="37" t="s">
        <v>847</v>
      </c>
      <c r="T123" s="127"/>
      <c r="U123" s="119"/>
    </row>
    <row r="124" s="94" customFormat="1" ht="28" customHeight="1" spans="1:21">
      <c r="A124" s="73">
        <v>121</v>
      </c>
      <c r="B124" s="73" t="s">
        <v>848</v>
      </c>
      <c r="C124" s="37" t="s">
        <v>59</v>
      </c>
      <c r="D124" s="19" t="s">
        <v>849</v>
      </c>
      <c r="E124" s="33" t="s">
        <v>850</v>
      </c>
      <c r="F124" s="36" t="s">
        <v>26</v>
      </c>
      <c r="G124" s="20" t="s">
        <v>687</v>
      </c>
      <c r="H124" s="37" t="s">
        <v>52</v>
      </c>
      <c r="I124" s="133" t="s">
        <v>41</v>
      </c>
      <c r="J124" s="73" t="s">
        <v>490</v>
      </c>
      <c r="K124" s="37">
        <v>202209</v>
      </c>
      <c r="L124" s="73" t="s">
        <v>851</v>
      </c>
      <c r="M124" s="19" t="s">
        <v>852</v>
      </c>
      <c r="N124" s="19" t="s">
        <v>853</v>
      </c>
      <c r="O124" s="73" t="s">
        <v>851</v>
      </c>
      <c r="P124" s="19" t="s">
        <v>852</v>
      </c>
      <c r="Q124" s="73">
        <v>1500</v>
      </c>
      <c r="R124" s="126" t="s">
        <v>125</v>
      </c>
      <c r="S124" s="28" t="s">
        <v>854</v>
      </c>
      <c r="T124" s="73"/>
      <c r="U124" s="119"/>
    </row>
    <row r="125" s="94" customFormat="1" ht="28" customHeight="1" spans="1:21">
      <c r="A125" s="73">
        <v>122</v>
      </c>
      <c r="B125" s="73" t="s">
        <v>855</v>
      </c>
      <c r="C125" s="73" t="s">
        <v>59</v>
      </c>
      <c r="D125" s="109" t="s">
        <v>856</v>
      </c>
      <c r="E125" s="33" t="s">
        <v>850</v>
      </c>
      <c r="F125" s="36" t="s">
        <v>26</v>
      </c>
      <c r="G125" s="20" t="s">
        <v>778</v>
      </c>
      <c r="H125" s="28" t="s">
        <v>78</v>
      </c>
      <c r="I125" s="37" t="s">
        <v>41</v>
      </c>
      <c r="J125" s="73" t="s">
        <v>490</v>
      </c>
      <c r="K125" s="73">
        <v>202109</v>
      </c>
      <c r="L125" s="73" t="s">
        <v>857</v>
      </c>
      <c r="M125" s="19" t="s">
        <v>858</v>
      </c>
      <c r="N125" s="19" t="s">
        <v>859</v>
      </c>
      <c r="O125" s="73" t="s">
        <v>857</v>
      </c>
      <c r="P125" s="109" t="s">
        <v>858</v>
      </c>
      <c r="Q125" s="73">
        <v>1500</v>
      </c>
      <c r="R125" s="126" t="s">
        <v>125</v>
      </c>
      <c r="S125" s="73" t="s">
        <v>860</v>
      </c>
      <c r="T125" s="127"/>
      <c r="U125" s="119"/>
    </row>
    <row r="126" s="94" customFormat="1" ht="28" customHeight="1" spans="1:21">
      <c r="A126" s="73">
        <v>123</v>
      </c>
      <c r="B126" s="73" t="s">
        <v>861</v>
      </c>
      <c r="C126" s="73" t="s">
        <v>23</v>
      </c>
      <c r="D126" s="109" t="s">
        <v>862</v>
      </c>
      <c r="E126" s="33" t="s">
        <v>850</v>
      </c>
      <c r="F126" s="36" t="s">
        <v>26</v>
      </c>
      <c r="G126" s="20" t="s">
        <v>51</v>
      </c>
      <c r="H126" s="28" t="s">
        <v>78</v>
      </c>
      <c r="I126" s="37" t="s">
        <v>41</v>
      </c>
      <c r="J126" s="73" t="s">
        <v>490</v>
      </c>
      <c r="K126" s="73">
        <v>202109</v>
      </c>
      <c r="L126" s="73" t="s">
        <v>863</v>
      </c>
      <c r="M126" s="19" t="s">
        <v>864</v>
      </c>
      <c r="N126" s="19" t="s">
        <v>865</v>
      </c>
      <c r="O126" s="73" t="s">
        <v>863</v>
      </c>
      <c r="P126" s="109" t="s">
        <v>864</v>
      </c>
      <c r="Q126" s="73">
        <v>1500</v>
      </c>
      <c r="R126" s="126" t="s">
        <v>125</v>
      </c>
      <c r="S126" s="73" t="s">
        <v>866</v>
      </c>
      <c r="T126" s="127"/>
      <c r="U126" s="119"/>
    </row>
    <row r="127" s="94" customFormat="1" ht="28" customHeight="1" spans="1:21">
      <c r="A127" s="73">
        <v>124</v>
      </c>
      <c r="B127" s="73" t="s">
        <v>867</v>
      </c>
      <c r="C127" s="73" t="s">
        <v>59</v>
      </c>
      <c r="D127" s="109" t="s">
        <v>868</v>
      </c>
      <c r="E127" s="33" t="s">
        <v>850</v>
      </c>
      <c r="F127" s="36" t="s">
        <v>26</v>
      </c>
      <c r="G127" s="20" t="s">
        <v>681</v>
      </c>
      <c r="H127" s="28" t="s">
        <v>78</v>
      </c>
      <c r="I127" s="133" t="s">
        <v>62</v>
      </c>
      <c r="J127" s="73" t="s">
        <v>490</v>
      </c>
      <c r="K127" s="73">
        <v>202109</v>
      </c>
      <c r="L127" s="73" t="s">
        <v>869</v>
      </c>
      <c r="M127" s="19" t="s">
        <v>870</v>
      </c>
      <c r="N127" s="19" t="s">
        <v>871</v>
      </c>
      <c r="O127" s="73" t="s">
        <v>869</v>
      </c>
      <c r="P127" s="109" t="s">
        <v>870</v>
      </c>
      <c r="Q127" s="73">
        <v>1500</v>
      </c>
      <c r="R127" s="126" t="s">
        <v>125</v>
      </c>
      <c r="S127" s="73" t="s">
        <v>872</v>
      </c>
      <c r="T127" s="127"/>
      <c r="U127" s="119"/>
    </row>
    <row r="128" s="94" customFormat="1" ht="28" customHeight="1" spans="1:21">
      <c r="A128" s="73">
        <v>125</v>
      </c>
      <c r="B128" s="142" t="s">
        <v>873</v>
      </c>
      <c r="C128" s="142" t="s">
        <v>23</v>
      </c>
      <c r="D128" s="115" t="s">
        <v>874</v>
      </c>
      <c r="E128" s="33" t="s">
        <v>850</v>
      </c>
      <c r="F128" s="36" t="s">
        <v>26</v>
      </c>
      <c r="G128" s="143" t="s">
        <v>875</v>
      </c>
      <c r="H128" s="28" t="s">
        <v>78</v>
      </c>
      <c r="I128" s="133" t="s">
        <v>62</v>
      </c>
      <c r="J128" s="73" t="s">
        <v>490</v>
      </c>
      <c r="K128" s="142">
        <v>202109</v>
      </c>
      <c r="L128" s="142" t="s">
        <v>876</v>
      </c>
      <c r="M128" s="150" t="s">
        <v>877</v>
      </c>
      <c r="N128" s="150" t="s">
        <v>878</v>
      </c>
      <c r="O128" s="142" t="s">
        <v>876</v>
      </c>
      <c r="P128" s="115" t="s">
        <v>877</v>
      </c>
      <c r="Q128" s="73">
        <v>1500</v>
      </c>
      <c r="R128" s="126" t="s">
        <v>125</v>
      </c>
      <c r="S128" s="142" t="s">
        <v>879</v>
      </c>
      <c r="T128" s="73"/>
      <c r="U128" s="119"/>
    </row>
    <row r="129" s="94" customFormat="1" ht="28" customHeight="1" spans="1:21">
      <c r="A129" s="73">
        <v>126</v>
      </c>
      <c r="B129" s="73" t="s">
        <v>880</v>
      </c>
      <c r="C129" s="73" t="s">
        <v>23</v>
      </c>
      <c r="D129" s="109" t="s">
        <v>881</v>
      </c>
      <c r="E129" s="33" t="s">
        <v>850</v>
      </c>
      <c r="F129" s="36" t="s">
        <v>26</v>
      </c>
      <c r="G129" s="36" t="s">
        <v>150</v>
      </c>
      <c r="H129" s="28" t="s">
        <v>78</v>
      </c>
      <c r="I129" s="133" t="s">
        <v>62</v>
      </c>
      <c r="J129" s="73" t="s">
        <v>490</v>
      </c>
      <c r="K129" s="73">
        <v>202109</v>
      </c>
      <c r="L129" s="73" t="s">
        <v>882</v>
      </c>
      <c r="M129" s="19" t="s">
        <v>883</v>
      </c>
      <c r="N129" s="19" t="s">
        <v>884</v>
      </c>
      <c r="O129" s="73" t="s">
        <v>882</v>
      </c>
      <c r="P129" s="109" t="s">
        <v>883</v>
      </c>
      <c r="Q129" s="73">
        <v>1500</v>
      </c>
      <c r="R129" s="126" t="s">
        <v>125</v>
      </c>
      <c r="S129" s="73" t="s">
        <v>885</v>
      </c>
      <c r="T129" s="73"/>
      <c r="U129" s="119"/>
    </row>
    <row r="130" s="94" customFormat="1" ht="28" customHeight="1" spans="1:21">
      <c r="A130" s="73">
        <v>127</v>
      </c>
      <c r="B130" s="73" t="s">
        <v>886</v>
      </c>
      <c r="C130" s="73" t="s">
        <v>59</v>
      </c>
      <c r="D130" s="109" t="s">
        <v>887</v>
      </c>
      <c r="E130" s="33" t="s">
        <v>850</v>
      </c>
      <c r="F130" s="36" t="s">
        <v>26</v>
      </c>
      <c r="G130" s="20" t="s">
        <v>888</v>
      </c>
      <c r="H130" s="133" t="s">
        <v>40</v>
      </c>
      <c r="I130" s="133" t="s">
        <v>41</v>
      </c>
      <c r="J130" s="73" t="s">
        <v>490</v>
      </c>
      <c r="K130" s="73">
        <v>202309</v>
      </c>
      <c r="L130" s="73" t="s">
        <v>889</v>
      </c>
      <c r="M130" s="19" t="s">
        <v>890</v>
      </c>
      <c r="N130" s="19" t="s">
        <v>891</v>
      </c>
      <c r="O130" s="73" t="s">
        <v>889</v>
      </c>
      <c r="P130" s="109" t="s">
        <v>890</v>
      </c>
      <c r="Q130" s="73">
        <v>1500</v>
      </c>
      <c r="R130" s="126" t="s">
        <v>125</v>
      </c>
      <c r="S130" s="73" t="s">
        <v>892</v>
      </c>
      <c r="T130" s="127"/>
      <c r="U130" s="119"/>
    </row>
    <row r="131" s="94" customFormat="1" ht="28" customHeight="1" spans="1:21">
      <c r="A131" s="73">
        <v>128</v>
      </c>
      <c r="B131" s="135" t="s">
        <v>893</v>
      </c>
      <c r="C131" s="73" t="s">
        <v>23</v>
      </c>
      <c r="D131" s="135" t="s">
        <v>894</v>
      </c>
      <c r="E131" s="33" t="s">
        <v>850</v>
      </c>
      <c r="F131" s="36" t="s">
        <v>26</v>
      </c>
      <c r="G131" s="153" t="s">
        <v>412</v>
      </c>
      <c r="H131" s="133" t="s">
        <v>28</v>
      </c>
      <c r="I131" s="73" t="s">
        <v>41</v>
      </c>
      <c r="J131" s="73" t="s">
        <v>482</v>
      </c>
      <c r="K131" s="73">
        <v>202009</v>
      </c>
      <c r="L131" s="135" t="s">
        <v>895</v>
      </c>
      <c r="M131" s="158" t="s">
        <v>896</v>
      </c>
      <c r="N131" s="19" t="s">
        <v>897</v>
      </c>
      <c r="O131" s="135" t="s">
        <v>895</v>
      </c>
      <c r="P131" s="135" t="s">
        <v>896</v>
      </c>
      <c r="Q131" s="73">
        <v>1500</v>
      </c>
      <c r="R131" s="126" t="s">
        <v>125</v>
      </c>
      <c r="S131" s="73" t="s">
        <v>898</v>
      </c>
      <c r="T131" s="73"/>
      <c r="U131" s="119"/>
    </row>
    <row r="132" s="94" customFormat="1" ht="28" customHeight="1" spans="1:21">
      <c r="A132" s="73">
        <v>129</v>
      </c>
      <c r="B132" s="37" t="s">
        <v>899</v>
      </c>
      <c r="C132" s="37" t="s">
        <v>59</v>
      </c>
      <c r="D132" s="37" t="s">
        <v>900</v>
      </c>
      <c r="E132" s="33" t="s">
        <v>850</v>
      </c>
      <c r="F132" s="36" t="s">
        <v>26</v>
      </c>
      <c r="G132" s="36" t="s">
        <v>901</v>
      </c>
      <c r="H132" s="73" t="s">
        <v>52</v>
      </c>
      <c r="I132" s="133" t="s">
        <v>41</v>
      </c>
      <c r="J132" s="73" t="s">
        <v>490</v>
      </c>
      <c r="K132" s="37">
        <v>202209</v>
      </c>
      <c r="L132" s="37" t="s">
        <v>902</v>
      </c>
      <c r="M132" s="37" t="s">
        <v>903</v>
      </c>
      <c r="N132" s="37" t="s">
        <v>904</v>
      </c>
      <c r="O132" s="37" t="s">
        <v>902</v>
      </c>
      <c r="P132" s="101" t="s">
        <v>903</v>
      </c>
      <c r="Q132" s="73">
        <v>1500</v>
      </c>
      <c r="R132" s="126" t="s">
        <v>125</v>
      </c>
      <c r="S132" s="73" t="s">
        <v>905</v>
      </c>
      <c r="T132" s="73"/>
      <c r="U132" s="119"/>
    </row>
    <row r="133" s="94" customFormat="1" ht="28" customHeight="1" spans="1:21">
      <c r="A133" s="73">
        <v>130</v>
      </c>
      <c r="B133" s="73" t="s">
        <v>906</v>
      </c>
      <c r="C133" s="73" t="s">
        <v>23</v>
      </c>
      <c r="D133" s="109" t="s">
        <v>907</v>
      </c>
      <c r="E133" s="33" t="s">
        <v>850</v>
      </c>
      <c r="F133" s="36" t="s">
        <v>26</v>
      </c>
      <c r="G133" s="20" t="s">
        <v>908</v>
      </c>
      <c r="H133" s="73" t="s">
        <v>78</v>
      </c>
      <c r="I133" s="73" t="s">
        <v>41</v>
      </c>
      <c r="J133" s="73" t="s">
        <v>490</v>
      </c>
      <c r="K133" s="73">
        <v>202109</v>
      </c>
      <c r="L133" s="73" t="s">
        <v>909</v>
      </c>
      <c r="M133" s="19" t="s">
        <v>910</v>
      </c>
      <c r="N133" s="19" t="s">
        <v>911</v>
      </c>
      <c r="O133" s="73" t="s">
        <v>909</v>
      </c>
      <c r="P133" s="109" t="s">
        <v>910</v>
      </c>
      <c r="Q133" s="73">
        <v>1500</v>
      </c>
      <c r="R133" s="126" t="s">
        <v>125</v>
      </c>
      <c r="S133" s="73" t="s">
        <v>912</v>
      </c>
      <c r="T133" s="73"/>
      <c r="U133" s="119"/>
    </row>
    <row r="134" s="94" customFormat="1" ht="28" customHeight="1" spans="1:21">
      <c r="A134" s="73">
        <v>131</v>
      </c>
      <c r="B134" s="73" t="s">
        <v>913</v>
      </c>
      <c r="C134" s="73" t="s">
        <v>59</v>
      </c>
      <c r="D134" s="106" t="s">
        <v>914</v>
      </c>
      <c r="E134" s="14" t="s">
        <v>850</v>
      </c>
      <c r="F134" s="36" t="s">
        <v>26</v>
      </c>
      <c r="G134" s="20" t="s">
        <v>150</v>
      </c>
      <c r="H134" s="37" t="s">
        <v>52</v>
      </c>
      <c r="I134" s="73" t="s">
        <v>62</v>
      </c>
      <c r="J134" s="73" t="s">
        <v>490</v>
      </c>
      <c r="K134" s="73">
        <v>202209</v>
      </c>
      <c r="L134" s="73" t="s">
        <v>915</v>
      </c>
      <c r="M134" s="109" t="s">
        <v>916</v>
      </c>
      <c r="N134" s="109" t="s">
        <v>917</v>
      </c>
      <c r="O134" s="73" t="s">
        <v>915</v>
      </c>
      <c r="P134" s="109" t="s">
        <v>916</v>
      </c>
      <c r="Q134" s="73">
        <v>1500</v>
      </c>
      <c r="R134" s="126" t="s">
        <v>125</v>
      </c>
      <c r="S134" s="73" t="s">
        <v>918</v>
      </c>
      <c r="T134" s="101"/>
      <c r="U134" s="119"/>
    </row>
    <row r="135" s="94" customFormat="1" ht="28" customHeight="1" spans="1:21">
      <c r="A135" s="73">
        <v>132</v>
      </c>
      <c r="B135" s="73" t="s">
        <v>919</v>
      </c>
      <c r="C135" s="73" t="s">
        <v>23</v>
      </c>
      <c r="D135" s="109" t="s">
        <v>920</v>
      </c>
      <c r="E135" s="14" t="s">
        <v>850</v>
      </c>
      <c r="F135" s="36" t="s">
        <v>26</v>
      </c>
      <c r="G135" s="20" t="s">
        <v>921</v>
      </c>
      <c r="H135" s="73" t="s">
        <v>40</v>
      </c>
      <c r="I135" s="73" t="s">
        <v>62</v>
      </c>
      <c r="J135" s="95" t="s">
        <v>490</v>
      </c>
      <c r="K135" s="73">
        <v>202309</v>
      </c>
      <c r="L135" s="37" t="s">
        <v>922</v>
      </c>
      <c r="M135" s="37" t="s">
        <v>923</v>
      </c>
      <c r="N135" s="37" t="s">
        <v>924</v>
      </c>
      <c r="O135" s="37" t="s">
        <v>922</v>
      </c>
      <c r="P135" s="101" t="s">
        <v>923</v>
      </c>
      <c r="Q135" s="73">
        <v>1500</v>
      </c>
      <c r="R135" s="126" t="s">
        <v>125</v>
      </c>
      <c r="S135" s="37" t="s">
        <v>925</v>
      </c>
      <c r="T135" s="73"/>
      <c r="U135" s="119"/>
    </row>
    <row r="136" s="94" customFormat="1" ht="28" customHeight="1" spans="1:21">
      <c r="A136" s="73">
        <v>133</v>
      </c>
      <c r="B136" s="73" t="s">
        <v>926</v>
      </c>
      <c r="C136" s="73" t="s">
        <v>23</v>
      </c>
      <c r="D136" s="109" t="s">
        <v>927</v>
      </c>
      <c r="E136" s="14" t="s">
        <v>850</v>
      </c>
      <c r="F136" s="36" t="s">
        <v>26</v>
      </c>
      <c r="G136" s="20" t="s">
        <v>157</v>
      </c>
      <c r="H136" s="73" t="s">
        <v>40</v>
      </c>
      <c r="I136" s="73" t="s">
        <v>62</v>
      </c>
      <c r="J136" s="73" t="s">
        <v>490</v>
      </c>
      <c r="K136" s="73">
        <v>202309</v>
      </c>
      <c r="L136" s="73" t="s">
        <v>928</v>
      </c>
      <c r="M136" s="109" t="s">
        <v>929</v>
      </c>
      <c r="N136" s="109" t="s">
        <v>930</v>
      </c>
      <c r="O136" s="73" t="s">
        <v>928</v>
      </c>
      <c r="P136" s="109" t="s">
        <v>929</v>
      </c>
      <c r="Q136" s="73">
        <v>1500</v>
      </c>
      <c r="R136" s="126" t="s">
        <v>125</v>
      </c>
      <c r="S136" s="73" t="s">
        <v>931</v>
      </c>
      <c r="T136" s="73"/>
      <c r="U136" s="119"/>
    </row>
    <row r="137" s="94" customFormat="1" ht="28" customHeight="1" spans="1:21">
      <c r="A137" s="73">
        <v>134</v>
      </c>
      <c r="B137" s="73" t="s">
        <v>932</v>
      </c>
      <c r="C137" s="73" t="s">
        <v>59</v>
      </c>
      <c r="D137" s="109" t="s">
        <v>933</v>
      </c>
      <c r="E137" s="14" t="s">
        <v>850</v>
      </c>
      <c r="F137" s="36" t="s">
        <v>26</v>
      </c>
      <c r="G137" s="20" t="s">
        <v>157</v>
      </c>
      <c r="H137" s="73" t="s">
        <v>40</v>
      </c>
      <c r="I137" s="73" t="s">
        <v>62</v>
      </c>
      <c r="J137" s="73" t="s">
        <v>490</v>
      </c>
      <c r="K137" s="73">
        <v>202309</v>
      </c>
      <c r="L137" s="73" t="s">
        <v>934</v>
      </c>
      <c r="M137" s="109" t="s">
        <v>935</v>
      </c>
      <c r="N137" s="109" t="s">
        <v>936</v>
      </c>
      <c r="O137" s="73" t="s">
        <v>934</v>
      </c>
      <c r="P137" s="109" t="s">
        <v>935</v>
      </c>
      <c r="Q137" s="73">
        <v>1500</v>
      </c>
      <c r="R137" s="126" t="s">
        <v>125</v>
      </c>
      <c r="S137" s="73" t="s">
        <v>937</v>
      </c>
      <c r="T137" s="73"/>
      <c r="U137" s="119"/>
    </row>
    <row r="138" s="94" customFormat="1" ht="28" customHeight="1" spans="1:21">
      <c r="A138" s="73">
        <v>135</v>
      </c>
      <c r="B138" s="73" t="s">
        <v>938</v>
      </c>
      <c r="C138" s="73" t="s">
        <v>23</v>
      </c>
      <c r="D138" s="109" t="s">
        <v>939</v>
      </c>
      <c r="E138" s="14" t="s">
        <v>850</v>
      </c>
      <c r="F138" s="36" t="s">
        <v>26</v>
      </c>
      <c r="G138" s="20" t="s">
        <v>39</v>
      </c>
      <c r="H138" s="73" t="s">
        <v>40</v>
      </c>
      <c r="I138" s="73" t="s">
        <v>41</v>
      </c>
      <c r="J138" s="73" t="s">
        <v>490</v>
      </c>
      <c r="K138" s="73">
        <v>202309</v>
      </c>
      <c r="L138" s="73" t="s">
        <v>940</v>
      </c>
      <c r="M138" s="109" t="s">
        <v>941</v>
      </c>
      <c r="N138" s="109" t="s">
        <v>942</v>
      </c>
      <c r="O138" s="73" t="s">
        <v>940</v>
      </c>
      <c r="P138" s="109" t="s">
        <v>941</v>
      </c>
      <c r="Q138" s="73">
        <v>1500</v>
      </c>
      <c r="R138" s="126" t="s">
        <v>125</v>
      </c>
      <c r="S138" s="73" t="s">
        <v>943</v>
      </c>
      <c r="T138" s="73"/>
      <c r="U138" s="119"/>
    </row>
    <row r="139" s="94" customFormat="1" ht="28" customHeight="1" spans="1:21">
      <c r="A139" s="73">
        <v>136</v>
      </c>
      <c r="B139" s="19" t="s">
        <v>944</v>
      </c>
      <c r="C139" s="19" t="s">
        <v>23</v>
      </c>
      <c r="D139" s="19" t="s">
        <v>945</v>
      </c>
      <c r="E139" s="132" t="s">
        <v>946</v>
      </c>
      <c r="F139" s="138" t="s">
        <v>26</v>
      </c>
      <c r="G139" s="36" t="s">
        <v>947</v>
      </c>
      <c r="H139" s="37" t="s">
        <v>78</v>
      </c>
      <c r="I139" s="28" t="s">
        <v>29</v>
      </c>
      <c r="J139" s="159" t="s">
        <v>42</v>
      </c>
      <c r="K139" s="19" t="s">
        <v>79</v>
      </c>
      <c r="L139" s="19" t="s">
        <v>948</v>
      </c>
      <c r="M139" s="19" t="s">
        <v>949</v>
      </c>
      <c r="N139" s="19" t="s">
        <v>950</v>
      </c>
      <c r="O139" s="19" t="s">
        <v>948</v>
      </c>
      <c r="P139" s="19" t="s">
        <v>949</v>
      </c>
      <c r="Q139" s="162">
        <v>1500</v>
      </c>
      <c r="R139" s="126" t="s">
        <v>125</v>
      </c>
      <c r="S139" s="19" t="s">
        <v>951</v>
      </c>
      <c r="T139" s="28"/>
      <c r="U139" s="119"/>
    </row>
    <row r="140" s="94" customFormat="1" ht="28" customHeight="1" spans="1:21">
      <c r="A140" s="73">
        <v>137</v>
      </c>
      <c r="B140" s="132" t="s">
        <v>952</v>
      </c>
      <c r="C140" s="19" t="s">
        <v>59</v>
      </c>
      <c r="D140" s="19" t="s">
        <v>953</v>
      </c>
      <c r="E140" s="132" t="s">
        <v>946</v>
      </c>
      <c r="F140" s="138" t="s">
        <v>26</v>
      </c>
      <c r="G140" s="72" t="s">
        <v>150</v>
      </c>
      <c r="H140" s="37" t="s">
        <v>78</v>
      </c>
      <c r="I140" s="28" t="s">
        <v>62</v>
      </c>
      <c r="J140" s="159" t="s">
        <v>42</v>
      </c>
      <c r="K140" s="28">
        <v>202109</v>
      </c>
      <c r="L140" s="19" t="s">
        <v>954</v>
      </c>
      <c r="M140" s="19" t="s">
        <v>955</v>
      </c>
      <c r="N140" s="19" t="s">
        <v>956</v>
      </c>
      <c r="O140" s="19" t="s">
        <v>954</v>
      </c>
      <c r="P140" s="19" t="s">
        <v>955</v>
      </c>
      <c r="Q140" s="162">
        <v>1500</v>
      </c>
      <c r="R140" s="126" t="s">
        <v>125</v>
      </c>
      <c r="S140" s="19" t="s">
        <v>957</v>
      </c>
      <c r="T140" s="28"/>
      <c r="U140" s="119"/>
    </row>
    <row r="141" s="94" customFormat="1" ht="28" customHeight="1" spans="1:21">
      <c r="A141" s="73">
        <v>138</v>
      </c>
      <c r="B141" s="28" t="s">
        <v>958</v>
      </c>
      <c r="C141" s="28" t="s">
        <v>59</v>
      </c>
      <c r="D141" s="19" t="s">
        <v>959</v>
      </c>
      <c r="E141" s="132" t="s">
        <v>946</v>
      </c>
      <c r="F141" s="138" t="s">
        <v>26</v>
      </c>
      <c r="G141" s="20" t="s">
        <v>150</v>
      </c>
      <c r="H141" s="37" t="s">
        <v>78</v>
      </c>
      <c r="I141" s="28" t="s">
        <v>62</v>
      </c>
      <c r="J141" s="28" t="s">
        <v>42</v>
      </c>
      <c r="K141" s="28">
        <v>202109</v>
      </c>
      <c r="L141" s="28" t="s">
        <v>960</v>
      </c>
      <c r="M141" s="19" t="s">
        <v>961</v>
      </c>
      <c r="N141" s="19" t="s">
        <v>962</v>
      </c>
      <c r="O141" s="28" t="s">
        <v>960</v>
      </c>
      <c r="P141" s="19" t="s">
        <v>961</v>
      </c>
      <c r="Q141" s="162">
        <v>1500</v>
      </c>
      <c r="R141" s="126" t="s">
        <v>125</v>
      </c>
      <c r="S141" s="28" t="s">
        <v>963</v>
      </c>
      <c r="T141" s="28"/>
      <c r="U141" s="119"/>
    </row>
    <row r="142" s="94" customFormat="1" ht="28" customHeight="1" spans="1:21">
      <c r="A142" s="73">
        <v>139</v>
      </c>
      <c r="B142" s="28" t="s">
        <v>964</v>
      </c>
      <c r="C142" s="28" t="s">
        <v>59</v>
      </c>
      <c r="D142" s="19" t="s">
        <v>965</v>
      </c>
      <c r="E142" s="132" t="s">
        <v>946</v>
      </c>
      <c r="F142" s="138" t="s">
        <v>26</v>
      </c>
      <c r="G142" s="20" t="s">
        <v>921</v>
      </c>
      <c r="H142" s="37" t="s">
        <v>78</v>
      </c>
      <c r="I142" s="28" t="s">
        <v>62</v>
      </c>
      <c r="J142" s="28" t="s">
        <v>42</v>
      </c>
      <c r="K142" s="28">
        <v>202109</v>
      </c>
      <c r="L142" s="28" t="s">
        <v>966</v>
      </c>
      <c r="M142" s="19" t="s">
        <v>967</v>
      </c>
      <c r="N142" s="19" t="s">
        <v>968</v>
      </c>
      <c r="O142" s="28" t="s">
        <v>966</v>
      </c>
      <c r="P142" s="19" t="s">
        <v>967</v>
      </c>
      <c r="Q142" s="162">
        <v>1500</v>
      </c>
      <c r="R142" s="126" t="s">
        <v>125</v>
      </c>
      <c r="S142" s="28" t="s">
        <v>969</v>
      </c>
      <c r="T142" s="28"/>
      <c r="U142" s="119"/>
    </row>
    <row r="143" s="94" customFormat="1" ht="28" customHeight="1" spans="1:21">
      <c r="A143" s="73">
        <v>140</v>
      </c>
      <c r="B143" s="28" t="s">
        <v>970</v>
      </c>
      <c r="C143" s="28" t="s">
        <v>23</v>
      </c>
      <c r="D143" s="19" t="s">
        <v>686</v>
      </c>
      <c r="E143" s="132" t="s">
        <v>946</v>
      </c>
      <c r="F143" s="138" t="s">
        <v>26</v>
      </c>
      <c r="G143" s="20" t="s">
        <v>403</v>
      </c>
      <c r="H143" s="28" t="s">
        <v>52</v>
      </c>
      <c r="I143" s="28" t="s">
        <v>29</v>
      </c>
      <c r="J143" s="28" t="s">
        <v>42</v>
      </c>
      <c r="K143" s="28">
        <v>202209</v>
      </c>
      <c r="L143" s="28" t="s">
        <v>971</v>
      </c>
      <c r="M143" s="19" t="s">
        <v>972</v>
      </c>
      <c r="N143" s="19" t="s">
        <v>973</v>
      </c>
      <c r="O143" s="28" t="s">
        <v>971</v>
      </c>
      <c r="P143" s="19" t="s">
        <v>972</v>
      </c>
      <c r="Q143" s="162">
        <v>1500</v>
      </c>
      <c r="R143" s="126" t="s">
        <v>125</v>
      </c>
      <c r="S143" s="28" t="s">
        <v>974</v>
      </c>
      <c r="T143" s="28"/>
      <c r="U143" s="119"/>
    </row>
    <row r="144" s="94" customFormat="1" ht="28" customHeight="1" spans="1:21">
      <c r="A144" s="73">
        <v>141</v>
      </c>
      <c r="B144" s="148" t="s">
        <v>975</v>
      </c>
      <c r="C144" s="28" t="s">
        <v>59</v>
      </c>
      <c r="D144" s="148" t="s">
        <v>976</v>
      </c>
      <c r="E144" s="132" t="s">
        <v>680</v>
      </c>
      <c r="F144" s="138" t="s">
        <v>26</v>
      </c>
      <c r="G144" s="104" t="s">
        <v>977</v>
      </c>
      <c r="H144" s="28" t="s">
        <v>78</v>
      </c>
      <c r="I144" s="148" t="s">
        <v>62</v>
      </c>
      <c r="J144" s="73" t="s">
        <v>42</v>
      </c>
      <c r="K144" s="148">
        <v>202108</v>
      </c>
      <c r="L144" s="73" t="s">
        <v>978</v>
      </c>
      <c r="M144" s="19" t="s">
        <v>979</v>
      </c>
      <c r="N144" s="19" t="s">
        <v>980</v>
      </c>
      <c r="O144" s="73" t="s">
        <v>978</v>
      </c>
      <c r="P144" s="19" t="s">
        <v>979</v>
      </c>
      <c r="Q144" s="73">
        <v>1500</v>
      </c>
      <c r="R144" s="126" t="s">
        <v>125</v>
      </c>
      <c r="S144" s="28" t="s">
        <v>981</v>
      </c>
      <c r="T144" s="28"/>
      <c r="U144" s="119"/>
    </row>
    <row r="145" s="94" customFormat="1" ht="28" customHeight="1" spans="1:21">
      <c r="A145" s="73">
        <v>142</v>
      </c>
      <c r="B145" s="73" t="s">
        <v>982</v>
      </c>
      <c r="C145" s="73" t="s">
        <v>23</v>
      </c>
      <c r="D145" s="73" t="s">
        <v>983</v>
      </c>
      <c r="E145" s="20" t="s">
        <v>984</v>
      </c>
      <c r="F145" s="36" t="s">
        <v>26</v>
      </c>
      <c r="G145" s="20" t="s">
        <v>121</v>
      </c>
      <c r="H145" s="73" t="s">
        <v>78</v>
      </c>
      <c r="I145" s="73" t="s">
        <v>62</v>
      </c>
      <c r="J145" s="142" t="s">
        <v>42</v>
      </c>
      <c r="K145" s="73">
        <v>202108</v>
      </c>
      <c r="L145" s="73" t="s">
        <v>982</v>
      </c>
      <c r="M145" s="73" t="s">
        <v>983</v>
      </c>
      <c r="N145" s="19" t="s">
        <v>985</v>
      </c>
      <c r="O145" s="73" t="s">
        <v>986</v>
      </c>
      <c r="P145" s="19" t="s">
        <v>987</v>
      </c>
      <c r="Q145" s="30">
        <v>1500</v>
      </c>
      <c r="R145" s="126" t="s">
        <v>125</v>
      </c>
      <c r="S145" s="73" t="s">
        <v>988</v>
      </c>
      <c r="T145" s="127"/>
      <c r="U145" s="119"/>
    </row>
    <row r="146" s="94" customFormat="1" ht="28" customHeight="1" spans="1:21">
      <c r="A146" s="73">
        <v>143</v>
      </c>
      <c r="B146" s="28" t="s">
        <v>989</v>
      </c>
      <c r="C146" s="28" t="s">
        <v>23</v>
      </c>
      <c r="D146" s="73" t="s">
        <v>990</v>
      </c>
      <c r="E146" s="20" t="s">
        <v>984</v>
      </c>
      <c r="F146" s="36" t="s">
        <v>26</v>
      </c>
      <c r="G146" s="41" t="s">
        <v>991</v>
      </c>
      <c r="H146" s="28" t="s">
        <v>992</v>
      </c>
      <c r="I146" s="28" t="s">
        <v>993</v>
      </c>
      <c r="J146" s="73" t="s">
        <v>30</v>
      </c>
      <c r="K146" s="28">
        <v>201909</v>
      </c>
      <c r="L146" s="28" t="s">
        <v>994</v>
      </c>
      <c r="M146" s="19" t="s">
        <v>995</v>
      </c>
      <c r="N146" s="19" t="s">
        <v>996</v>
      </c>
      <c r="O146" s="28" t="s">
        <v>994</v>
      </c>
      <c r="P146" s="19" t="s">
        <v>995</v>
      </c>
      <c r="Q146" s="30">
        <v>1500</v>
      </c>
      <c r="R146" s="126" t="s">
        <v>125</v>
      </c>
      <c r="S146" s="163" t="s">
        <v>997</v>
      </c>
      <c r="T146" s="127"/>
      <c r="U146" s="119"/>
    </row>
    <row r="147" s="94" customFormat="1" ht="28" customHeight="1" spans="1:21">
      <c r="A147" s="73">
        <v>144</v>
      </c>
      <c r="B147" s="28" t="s">
        <v>998</v>
      </c>
      <c r="C147" s="28" t="s">
        <v>59</v>
      </c>
      <c r="D147" s="73" t="s">
        <v>999</v>
      </c>
      <c r="E147" s="20" t="s">
        <v>984</v>
      </c>
      <c r="F147" s="36" t="s">
        <v>26</v>
      </c>
      <c r="G147" s="20" t="s">
        <v>681</v>
      </c>
      <c r="H147" s="73" t="s">
        <v>78</v>
      </c>
      <c r="I147" s="28" t="s">
        <v>993</v>
      </c>
      <c r="J147" s="73" t="s">
        <v>42</v>
      </c>
      <c r="K147" s="28">
        <v>202109</v>
      </c>
      <c r="L147" s="28" t="s">
        <v>1000</v>
      </c>
      <c r="M147" s="19" t="s">
        <v>1001</v>
      </c>
      <c r="N147" s="19" t="s">
        <v>1002</v>
      </c>
      <c r="O147" s="28" t="s">
        <v>1003</v>
      </c>
      <c r="P147" s="19" t="s">
        <v>1004</v>
      </c>
      <c r="Q147" s="30">
        <v>1500</v>
      </c>
      <c r="R147" s="126" t="s">
        <v>125</v>
      </c>
      <c r="S147" s="163" t="s">
        <v>1005</v>
      </c>
      <c r="T147" s="127"/>
      <c r="U147" s="119"/>
    </row>
    <row r="148" s="94" customFormat="1" ht="28" customHeight="1" spans="1:21">
      <c r="A148" s="73">
        <v>145</v>
      </c>
      <c r="B148" s="148" t="s">
        <v>1006</v>
      </c>
      <c r="C148" s="28" t="s">
        <v>59</v>
      </c>
      <c r="D148" s="73" t="s">
        <v>1007</v>
      </c>
      <c r="E148" s="20" t="s">
        <v>984</v>
      </c>
      <c r="F148" s="36" t="s">
        <v>26</v>
      </c>
      <c r="G148" s="20" t="s">
        <v>586</v>
      </c>
      <c r="H148" s="28" t="s">
        <v>52</v>
      </c>
      <c r="I148" s="28" t="s">
        <v>29</v>
      </c>
      <c r="J148" s="73" t="s">
        <v>42</v>
      </c>
      <c r="K148" s="28">
        <v>202209</v>
      </c>
      <c r="L148" s="28" t="s">
        <v>1008</v>
      </c>
      <c r="M148" s="19" t="s">
        <v>1009</v>
      </c>
      <c r="N148" s="19" t="s">
        <v>527</v>
      </c>
      <c r="O148" s="28" t="s">
        <v>1008</v>
      </c>
      <c r="P148" s="19" t="s">
        <v>1009</v>
      </c>
      <c r="Q148" s="30">
        <v>1500</v>
      </c>
      <c r="R148" s="126" t="s">
        <v>125</v>
      </c>
      <c r="S148" s="163" t="s">
        <v>1010</v>
      </c>
      <c r="T148" s="127"/>
      <c r="U148" s="119"/>
    </row>
    <row r="149" s="94" customFormat="1" ht="28" customHeight="1" spans="1:21">
      <c r="A149" s="73">
        <v>146</v>
      </c>
      <c r="B149" s="73" t="s">
        <v>1011</v>
      </c>
      <c r="C149" s="73" t="s">
        <v>59</v>
      </c>
      <c r="D149" s="73" t="s">
        <v>1012</v>
      </c>
      <c r="E149" s="20" t="s">
        <v>1013</v>
      </c>
      <c r="F149" s="36" t="s">
        <v>26</v>
      </c>
      <c r="G149" s="20" t="s">
        <v>371</v>
      </c>
      <c r="H149" s="73" t="s">
        <v>78</v>
      </c>
      <c r="I149" s="73" t="s">
        <v>62</v>
      </c>
      <c r="J149" s="73" t="s">
        <v>42</v>
      </c>
      <c r="K149" s="73">
        <v>202109</v>
      </c>
      <c r="L149" s="73" t="s">
        <v>1014</v>
      </c>
      <c r="M149" s="19" t="s">
        <v>1015</v>
      </c>
      <c r="N149" s="19" t="s">
        <v>485</v>
      </c>
      <c r="O149" s="73" t="s">
        <v>1014</v>
      </c>
      <c r="P149" s="19" t="s">
        <v>1015</v>
      </c>
      <c r="Q149" s="30">
        <v>1500</v>
      </c>
      <c r="R149" s="126" t="s">
        <v>125</v>
      </c>
      <c r="S149" s="73" t="s">
        <v>1016</v>
      </c>
      <c r="T149" s="127"/>
      <c r="U149" s="119"/>
    </row>
    <row r="150" s="94" customFormat="1" ht="28" customHeight="1" spans="1:21">
      <c r="A150" s="73">
        <v>147</v>
      </c>
      <c r="B150" s="73" t="s">
        <v>1017</v>
      </c>
      <c r="C150" s="73" t="s">
        <v>59</v>
      </c>
      <c r="D150" s="73" t="s">
        <v>1018</v>
      </c>
      <c r="E150" s="20" t="s">
        <v>1013</v>
      </c>
      <c r="F150" s="36" t="s">
        <v>26</v>
      </c>
      <c r="G150" s="20" t="s">
        <v>191</v>
      </c>
      <c r="H150" s="73" t="s">
        <v>78</v>
      </c>
      <c r="I150" s="73" t="s">
        <v>62</v>
      </c>
      <c r="J150" s="73" t="s">
        <v>42</v>
      </c>
      <c r="K150" s="73">
        <v>202109</v>
      </c>
      <c r="L150" s="73" t="s">
        <v>1019</v>
      </c>
      <c r="M150" s="19" t="s">
        <v>1020</v>
      </c>
      <c r="N150" s="19" t="s">
        <v>493</v>
      </c>
      <c r="O150" s="73" t="s">
        <v>1019</v>
      </c>
      <c r="P150" s="19" t="s">
        <v>1020</v>
      </c>
      <c r="Q150" s="30">
        <v>1500</v>
      </c>
      <c r="R150" s="126" t="s">
        <v>125</v>
      </c>
      <c r="S150" s="73" t="s">
        <v>1021</v>
      </c>
      <c r="T150" s="127"/>
      <c r="U150" s="119"/>
    </row>
    <row r="151" s="94" customFormat="1" ht="28" customHeight="1" spans="1:21">
      <c r="A151" s="73">
        <v>148</v>
      </c>
      <c r="B151" s="28" t="s">
        <v>1022</v>
      </c>
      <c r="C151" s="28" t="s">
        <v>59</v>
      </c>
      <c r="D151" s="73" t="s">
        <v>1023</v>
      </c>
      <c r="E151" s="20" t="s">
        <v>1013</v>
      </c>
      <c r="F151" s="36" t="s">
        <v>26</v>
      </c>
      <c r="G151" s="41" t="s">
        <v>358</v>
      </c>
      <c r="H151" s="28" t="s">
        <v>52</v>
      </c>
      <c r="I151" s="28" t="s">
        <v>41</v>
      </c>
      <c r="J151" s="73" t="s">
        <v>42</v>
      </c>
      <c r="K151" s="28">
        <v>202209</v>
      </c>
      <c r="L151" s="135" t="s">
        <v>1024</v>
      </c>
      <c r="M151" s="19" t="s">
        <v>1025</v>
      </c>
      <c r="N151" s="19" t="s">
        <v>1026</v>
      </c>
      <c r="O151" s="135" t="s">
        <v>1024</v>
      </c>
      <c r="P151" s="19" t="s">
        <v>1025</v>
      </c>
      <c r="Q151" s="30">
        <v>1500</v>
      </c>
      <c r="R151" s="126" t="s">
        <v>125</v>
      </c>
      <c r="S151" s="73" t="s">
        <v>1027</v>
      </c>
      <c r="T151" s="127"/>
      <c r="U151" s="119"/>
    </row>
    <row r="152" s="94" customFormat="1" ht="28" customHeight="1" spans="1:21">
      <c r="A152" s="73">
        <v>149</v>
      </c>
      <c r="B152" s="73" t="s">
        <v>1028</v>
      </c>
      <c r="C152" s="73" t="s">
        <v>59</v>
      </c>
      <c r="D152" s="73" t="s">
        <v>1029</v>
      </c>
      <c r="E152" s="20" t="s">
        <v>1013</v>
      </c>
      <c r="F152" s="36" t="s">
        <v>26</v>
      </c>
      <c r="G152" s="20" t="s">
        <v>460</v>
      </c>
      <c r="H152" s="73" t="s">
        <v>52</v>
      </c>
      <c r="I152" s="73" t="s">
        <v>29</v>
      </c>
      <c r="J152" s="73" t="s">
        <v>42</v>
      </c>
      <c r="K152" s="73">
        <v>202209</v>
      </c>
      <c r="L152" s="73" t="s">
        <v>1028</v>
      </c>
      <c r="M152" s="73" t="s">
        <v>1029</v>
      </c>
      <c r="N152" s="28" t="s">
        <v>1030</v>
      </c>
      <c r="O152" s="73" t="s">
        <v>1031</v>
      </c>
      <c r="P152" s="28" t="s">
        <v>1032</v>
      </c>
      <c r="Q152" s="30">
        <v>1500</v>
      </c>
      <c r="R152" s="126" t="s">
        <v>125</v>
      </c>
      <c r="S152" s="73" t="s">
        <v>1033</v>
      </c>
      <c r="T152" s="127"/>
      <c r="U152" s="119"/>
    </row>
    <row r="153" s="94" customFormat="1" ht="28" customHeight="1" spans="1:21">
      <c r="A153" s="73">
        <v>150</v>
      </c>
      <c r="B153" s="73" t="s">
        <v>1034</v>
      </c>
      <c r="C153" s="73" t="s">
        <v>59</v>
      </c>
      <c r="D153" s="73" t="s">
        <v>1035</v>
      </c>
      <c r="E153" s="20" t="s">
        <v>1036</v>
      </c>
      <c r="F153" s="36" t="s">
        <v>26</v>
      </c>
      <c r="G153" s="20" t="s">
        <v>198</v>
      </c>
      <c r="H153" s="73" t="s">
        <v>78</v>
      </c>
      <c r="I153" s="73" t="s">
        <v>29</v>
      </c>
      <c r="J153" s="73" t="s">
        <v>42</v>
      </c>
      <c r="K153" s="73">
        <v>202109</v>
      </c>
      <c r="L153" s="73" t="s">
        <v>515</v>
      </c>
      <c r="M153" s="28" t="s">
        <v>1037</v>
      </c>
      <c r="N153" s="28" t="s">
        <v>1038</v>
      </c>
      <c r="O153" s="73" t="s">
        <v>515</v>
      </c>
      <c r="P153" s="28" t="s">
        <v>1037</v>
      </c>
      <c r="Q153" s="30">
        <v>1500</v>
      </c>
      <c r="R153" s="126" t="s">
        <v>125</v>
      </c>
      <c r="S153" s="73" t="s">
        <v>1039</v>
      </c>
      <c r="T153" s="127"/>
      <c r="U153" s="119"/>
    </row>
    <row r="154" s="94" customFormat="1" ht="28" customHeight="1" spans="1:21">
      <c r="A154" s="73">
        <v>151</v>
      </c>
      <c r="B154" s="73" t="s">
        <v>1040</v>
      </c>
      <c r="C154" s="73" t="s">
        <v>23</v>
      </c>
      <c r="D154" s="73" t="s">
        <v>1041</v>
      </c>
      <c r="E154" s="73" t="s">
        <v>1042</v>
      </c>
      <c r="F154" s="36" t="s">
        <v>26</v>
      </c>
      <c r="G154" s="20" t="s">
        <v>460</v>
      </c>
      <c r="H154" s="73" t="s">
        <v>78</v>
      </c>
      <c r="I154" s="28" t="s">
        <v>62</v>
      </c>
      <c r="J154" s="73" t="s">
        <v>42</v>
      </c>
      <c r="K154" s="28">
        <v>202109</v>
      </c>
      <c r="L154" s="73" t="s">
        <v>1043</v>
      </c>
      <c r="M154" s="28" t="s">
        <v>1044</v>
      </c>
      <c r="N154" s="28" t="s">
        <v>1045</v>
      </c>
      <c r="O154" s="73" t="s">
        <v>1043</v>
      </c>
      <c r="P154" s="28" t="s">
        <v>1044</v>
      </c>
      <c r="Q154" s="30">
        <v>1500</v>
      </c>
      <c r="R154" s="126" t="s">
        <v>125</v>
      </c>
      <c r="S154" s="73" t="s">
        <v>1046</v>
      </c>
      <c r="T154" s="28"/>
      <c r="U154" s="119"/>
    </row>
    <row r="155" s="94" customFormat="1" ht="28" customHeight="1" spans="1:21">
      <c r="A155" s="73">
        <v>152</v>
      </c>
      <c r="B155" s="73" t="s">
        <v>1047</v>
      </c>
      <c r="C155" s="73" t="s">
        <v>59</v>
      </c>
      <c r="D155" s="148" t="s">
        <v>1048</v>
      </c>
      <c r="E155" s="73" t="s">
        <v>1042</v>
      </c>
      <c r="F155" s="36" t="s">
        <v>26</v>
      </c>
      <c r="G155" s="20" t="s">
        <v>1049</v>
      </c>
      <c r="H155" s="73" t="s">
        <v>52</v>
      </c>
      <c r="I155" s="28" t="s">
        <v>29</v>
      </c>
      <c r="J155" s="73" t="s">
        <v>42</v>
      </c>
      <c r="K155" s="28">
        <v>202209</v>
      </c>
      <c r="L155" s="73" t="s">
        <v>1050</v>
      </c>
      <c r="M155" s="28" t="s">
        <v>1051</v>
      </c>
      <c r="N155" s="28" t="s">
        <v>1052</v>
      </c>
      <c r="O155" s="73" t="s">
        <v>1050</v>
      </c>
      <c r="P155" s="28" t="s">
        <v>1051</v>
      </c>
      <c r="Q155" s="30">
        <v>1500</v>
      </c>
      <c r="R155" s="126" t="s">
        <v>125</v>
      </c>
      <c r="S155" s="73" t="s">
        <v>1053</v>
      </c>
      <c r="T155" s="127"/>
      <c r="U155" s="119"/>
    </row>
    <row r="156" s="94" customFormat="1" ht="28" customHeight="1" spans="1:21">
      <c r="A156" s="73">
        <v>153</v>
      </c>
      <c r="B156" s="28" t="s">
        <v>1054</v>
      </c>
      <c r="C156" s="28" t="s">
        <v>23</v>
      </c>
      <c r="D156" s="73" t="s">
        <v>1055</v>
      </c>
      <c r="E156" s="20" t="s">
        <v>1056</v>
      </c>
      <c r="F156" s="36" t="s">
        <v>26</v>
      </c>
      <c r="G156" s="20" t="s">
        <v>51</v>
      </c>
      <c r="H156" s="28" t="s">
        <v>78</v>
      </c>
      <c r="I156" s="28" t="s">
        <v>29</v>
      </c>
      <c r="J156" s="73" t="s">
        <v>42</v>
      </c>
      <c r="K156" s="28">
        <v>202109</v>
      </c>
      <c r="L156" s="28" t="s">
        <v>1057</v>
      </c>
      <c r="M156" s="28" t="s">
        <v>1058</v>
      </c>
      <c r="N156" s="28" t="s">
        <v>1059</v>
      </c>
      <c r="O156" s="28" t="s">
        <v>1057</v>
      </c>
      <c r="P156" s="28" t="s">
        <v>1058</v>
      </c>
      <c r="Q156" s="30">
        <v>1500</v>
      </c>
      <c r="R156" s="126" t="s">
        <v>125</v>
      </c>
      <c r="S156" s="28" t="s">
        <v>1060</v>
      </c>
      <c r="T156" s="127"/>
      <c r="U156" s="119"/>
    </row>
    <row r="157" s="94" customFormat="1" ht="28" customHeight="1" spans="1:21">
      <c r="A157" s="73">
        <v>154</v>
      </c>
      <c r="B157" s="73" t="s">
        <v>1061</v>
      </c>
      <c r="C157" s="73" t="s">
        <v>59</v>
      </c>
      <c r="D157" s="73" t="s">
        <v>1062</v>
      </c>
      <c r="E157" s="20" t="s">
        <v>1056</v>
      </c>
      <c r="F157" s="36" t="s">
        <v>26</v>
      </c>
      <c r="G157" s="20" t="s">
        <v>150</v>
      </c>
      <c r="H157" s="28" t="s">
        <v>52</v>
      </c>
      <c r="I157" s="73" t="s">
        <v>62</v>
      </c>
      <c r="J157" s="73" t="s">
        <v>42</v>
      </c>
      <c r="K157" s="73">
        <v>202208</v>
      </c>
      <c r="L157" s="73" t="s">
        <v>1063</v>
      </c>
      <c r="M157" s="28" t="s">
        <v>1064</v>
      </c>
      <c r="N157" s="28" t="s">
        <v>1065</v>
      </c>
      <c r="O157" s="73" t="s">
        <v>1063</v>
      </c>
      <c r="P157" s="28" t="s">
        <v>1064</v>
      </c>
      <c r="Q157" s="30">
        <v>1500</v>
      </c>
      <c r="R157" s="126" t="s">
        <v>125</v>
      </c>
      <c r="S157" s="73" t="s">
        <v>1066</v>
      </c>
      <c r="T157" s="28"/>
      <c r="U157" s="119"/>
    </row>
    <row r="158" s="94" customFormat="1" ht="28" customHeight="1" spans="1:21">
      <c r="A158" s="73">
        <v>155</v>
      </c>
      <c r="B158" s="73" t="s">
        <v>1067</v>
      </c>
      <c r="C158" s="73" t="s">
        <v>59</v>
      </c>
      <c r="D158" s="73" t="s">
        <v>1068</v>
      </c>
      <c r="E158" s="20" t="s">
        <v>1056</v>
      </c>
      <c r="F158" s="36" t="s">
        <v>26</v>
      </c>
      <c r="G158" s="20" t="s">
        <v>150</v>
      </c>
      <c r="H158" s="28" t="s">
        <v>40</v>
      </c>
      <c r="I158" s="73" t="s">
        <v>62</v>
      </c>
      <c r="J158" s="73" t="s">
        <v>42</v>
      </c>
      <c r="K158" s="28">
        <v>202309</v>
      </c>
      <c r="L158" s="28" t="s">
        <v>1069</v>
      </c>
      <c r="M158" s="19" t="s">
        <v>1070</v>
      </c>
      <c r="N158" s="19" t="s">
        <v>1071</v>
      </c>
      <c r="O158" s="28" t="s">
        <v>1069</v>
      </c>
      <c r="P158" s="19" t="s">
        <v>1070</v>
      </c>
      <c r="Q158" s="30">
        <v>1500</v>
      </c>
      <c r="R158" s="126" t="s">
        <v>125</v>
      </c>
      <c r="S158" s="163" t="s">
        <v>1072</v>
      </c>
      <c r="T158" s="127"/>
      <c r="U158" s="119"/>
    </row>
    <row r="159" s="94" customFormat="1" ht="28" customHeight="1" spans="1:21">
      <c r="A159" s="73">
        <v>156</v>
      </c>
      <c r="B159" s="73" t="s">
        <v>1073</v>
      </c>
      <c r="C159" s="28" t="s">
        <v>23</v>
      </c>
      <c r="D159" s="73" t="s">
        <v>1074</v>
      </c>
      <c r="E159" s="40" t="s">
        <v>1075</v>
      </c>
      <c r="F159" s="36" t="s">
        <v>26</v>
      </c>
      <c r="G159" s="41" t="s">
        <v>1076</v>
      </c>
      <c r="H159" s="28" t="s">
        <v>52</v>
      </c>
      <c r="I159" s="28" t="s">
        <v>29</v>
      </c>
      <c r="J159" s="73" t="s">
        <v>42</v>
      </c>
      <c r="K159" s="28">
        <v>202209</v>
      </c>
      <c r="L159" s="73" t="s">
        <v>1077</v>
      </c>
      <c r="M159" s="19" t="s">
        <v>1078</v>
      </c>
      <c r="N159" s="19" t="s">
        <v>1079</v>
      </c>
      <c r="O159" s="73" t="s">
        <v>1077</v>
      </c>
      <c r="P159" s="19" t="s">
        <v>1078</v>
      </c>
      <c r="Q159" s="30">
        <v>1500</v>
      </c>
      <c r="R159" s="126" t="s">
        <v>125</v>
      </c>
      <c r="S159" s="19" t="s">
        <v>1080</v>
      </c>
      <c r="T159" s="127"/>
      <c r="U159" s="119"/>
    </row>
    <row r="160" s="94" customFormat="1" ht="28" customHeight="1" spans="1:21">
      <c r="A160" s="73">
        <v>157</v>
      </c>
      <c r="B160" s="11" t="s">
        <v>1081</v>
      </c>
      <c r="C160" s="11" t="s">
        <v>23</v>
      </c>
      <c r="D160" s="73" t="s">
        <v>1082</v>
      </c>
      <c r="E160" s="40" t="s">
        <v>1075</v>
      </c>
      <c r="F160" s="36" t="s">
        <v>26</v>
      </c>
      <c r="G160" s="40" t="s">
        <v>150</v>
      </c>
      <c r="H160" s="28" t="s">
        <v>78</v>
      </c>
      <c r="I160" s="11" t="s">
        <v>62</v>
      </c>
      <c r="J160" s="73" t="s">
        <v>42</v>
      </c>
      <c r="K160" s="11">
        <v>202109</v>
      </c>
      <c r="L160" s="11" t="s">
        <v>1083</v>
      </c>
      <c r="M160" s="11" t="s">
        <v>1084</v>
      </c>
      <c r="N160" s="11" t="s">
        <v>1085</v>
      </c>
      <c r="O160" s="11" t="s">
        <v>1083</v>
      </c>
      <c r="P160" s="11" t="s">
        <v>1084</v>
      </c>
      <c r="Q160" s="30">
        <v>1500</v>
      </c>
      <c r="R160" s="126" t="s">
        <v>125</v>
      </c>
      <c r="S160" s="11" t="s">
        <v>1086</v>
      </c>
      <c r="T160" s="127"/>
      <c r="U160" s="119"/>
    </row>
    <row r="161" s="94" customFormat="1" ht="28" customHeight="1" spans="1:21">
      <c r="A161" s="73">
        <v>158</v>
      </c>
      <c r="B161" s="73" t="s">
        <v>1087</v>
      </c>
      <c r="C161" s="28" t="s">
        <v>23</v>
      </c>
      <c r="D161" s="73" t="s">
        <v>1088</v>
      </c>
      <c r="E161" s="40" t="s">
        <v>1075</v>
      </c>
      <c r="F161" s="36" t="s">
        <v>26</v>
      </c>
      <c r="G161" s="41" t="s">
        <v>757</v>
      </c>
      <c r="H161" s="28" t="s">
        <v>78</v>
      </c>
      <c r="I161" s="28" t="s">
        <v>29</v>
      </c>
      <c r="J161" s="73" t="s">
        <v>42</v>
      </c>
      <c r="K161" s="28">
        <v>202109</v>
      </c>
      <c r="L161" s="73" t="s">
        <v>1089</v>
      </c>
      <c r="M161" s="19" t="s">
        <v>1090</v>
      </c>
      <c r="N161" s="19" t="s">
        <v>1091</v>
      </c>
      <c r="O161" s="73" t="s">
        <v>1089</v>
      </c>
      <c r="P161" s="19" t="s">
        <v>1090</v>
      </c>
      <c r="Q161" s="30">
        <v>1500</v>
      </c>
      <c r="R161" s="126" t="s">
        <v>125</v>
      </c>
      <c r="S161" s="163" t="s">
        <v>1092</v>
      </c>
      <c r="T161" s="127"/>
      <c r="U161" s="119"/>
    </row>
    <row r="162" s="94" customFormat="1" ht="28" customHeight="1" spans="1:21">
      <c r="A162" s="73">
        <v>159</v>
      </c>
      <c r="B162" s="148" t="s">
        <v>1093</v>
      </c>
      <c r="C162" s="28" t="s">
        <v>23</v>
      </c>
      <c r="D162" s="148" t="s">
        <v>1094</v>
      </c>
      <c r="E162" s="40" t="s">
        <v>1075</v>
      </c>
      <c r="F162" s="36" t="s">
        <v>26</v>
      </c>
      <c r="G162" s="104" t="s">
        <v>1095</v>
      </c>
      <c r="H162" s="28" t="s">
        <v>78</v>
      </c>
      <c r="I162" s="11" t="s">
        <v>62</v>
      </c>
      <c r="J162" s="73" t="s">
        <v>42</v>
      </c>
      <c r="K162" s="11">
        <v>202109</v>
      </c>
      <c r="L162" s="73" t="s">
        <v>1096</v>
      </c>
      <c r="M162" s="19" t="s">
        <v>1097</v>
      </c>
      <c r="N162" s="19" t="s">
        <v>1098</v>
      </c>
      <c r="O162" s="73" t="s">
        <v>1096</v>
      </c>
      <c r="P162" s="19" t="s">
        <v>1097</v>
      </c>
      <c r="Q162" s="30">
        <v>1500</v>
      </c>
      <c r="R162" s="126" t="s">
        <v>125</v>
      </c>
      <c r="S162" s="163" t="s">
        <v>1099</v>
      </c>
      <c r="T162" s="127"/>
      <c r="U162" s="119"/>
    </row>
    <row r="163" s="94" customFormat="1" ht="28" customHeight="1" spans="1:21">
      <c r="A163" s="73">
        <v>160</v>
      </c>
      <c r="B163" s="73" t="s">
        <v>1100</v>
      </c>
      <c r="C163" s="73" t="s">
        <v>59</v>
      </c>
      <c r="D163" s="28" t="s">
        <v>1101</v>
      </c>
      <c r="E163" s="40" t="s">
        <v>1075</v>
      </c>
      <c r="F163" s="36" t="s">
        <v>26</v>
      </c>
      <c r="G163" s="40" t="s">
        <v>150</v>
      </c>
      <c r="H163" s="28" t="s">
        <v>40</v>
      </c>
      <c r="I163" s="11" t="s">
        <v>62</v>
      </c>
      <c r="J163" s="73" t="s">
        <v>42</v>
      </c>
      <c r="K163" s="11">
        <v>202309</v>
      </c>
      <c r="L163" s="73" t="s">
        <v>1102</v>
      </c>
      <c r="M163" s="28" t="s">
        <v>1103</v>
      </c>
      <c r="N163" s="28" t="s">
        <v>1104</v>
      </c>
      <c r="O163" s="73" t="s">
        <v>1102</v>
      </c>
      <c r="P163" s="28" t="s">
        <v>1103</v>
      </c>
      <c r="Q163" s="30">
        <v>1500</v>
      </c>
      <c r="R163" s="126" t="s">
        <v>125</v>
      </c>
      <c r="S163" s="163" t="s">
        <v>1105</v>
      </c>
      <c r="T163" s="127"/>
      <c r="U163" s="119"/>
    </row>
    <row r="164" s="94" customFormat="1" ht="28" customHeight="1" spans="1:21">
      <c r="A164" s="73">
        <v>161</v>
      </c>
      <c r="B164" s="73" t="s">
        <v>1106</v>
      </c>
      <c r="C164" s="73" t="s">
        <v>23</v>
      </c>
      <c r="D164" s="28" t="s">
        <v>1107</v>
      </c>
      <c r="E164" s="20" t="s">
        <v>1108</v>
      </c>
      <c r="F164" s="36" t="s">
        <v>26</v>
      </c>
      <c r="G164" s="20" t="s">
        <v>27</v>
      </c>
      <c r="H164" s="28" t="s">
        <v>52</v>
      </c>
      <c r="I164" s="28" t="s">
        <v>29</v>
      </c>
      <c r="J164" s="28" t="s">
        <v>30</v>
      </c>
      <c r="K164" s="28">
        <v>202209</v>
      </c>
      <c r="L164" s="73" t="s">
        <v>1109</v>
      </c>
      <c r="M164" s="28" t="s">
        <v>1110</v>
      </c>
      <c r="N164" s="28" t="s">
        <v>1111</v>
      </c>
      <c r="O164" s="73" t="s">
        <v>1109</v>
      </c>
      <c r="P164" s="28" t="s">
        <v>1110</v>
      </c>
      <c r="Q164" s="30">
        <v>1500</v>
      </c>
      <c r="R164" s="126" t="s">
        <v>125</v>
      </c>
      <c r="S164" s="163" t="s">
        <v>1112</v>
      </c>
      <c r="T164" s="127"/>
      <c r="U164" s="119"/>
    </row>
    <row r="165" s="94" customFormat="1" ht="28" customHeight="1" spans="1:21">
      <c r="A165" s="73">
        <v>162</v>
      </c>
      <c r="B165" s="28" t="s">
        <v>1113</v>
      </c>
      <c r="C165" s="28" t="s">
        <v>23</v>
      </c>
      <c r="D165" s="28" t="s">
        <v>1114</v>
      </c>
      <c r="E165" s="20" t="s">
        <v>1108</v>
      </c>
      <c r="F165" s="36" t="s">
        <v>26</v>
      </c>
      <c r="G165" s="20" t="s">
        <v>757</v>
      </c>
      <c r="H165" s="28" t="s">
        <v>78</v>
      </c>
      <c r="I165" s="28" t="s">
        <v>29</v>
      </c>
      <c r="J165" s="28" t="s">
        <v>42</v>
      </c>
      <c r="K165" s="28">
        <v>202109</v>
      </c>
      <c r="L165" s="28" t="s">
        <v>1115</v>
      </c>
      <c r="M165" s="28" t="s">
        <v>1116</v>
      </c>
      <c r="N165" s="28" t="s">
        <v>1117</v>
      </c>
      <c r="O165" s="28" t="s">
        <v>1115</v>
      </c>
      <c r="P165" s="28" t="s">
        <v>1116</v>
      </c>
      <c r="Q165" s="30">
        <v>1500</v>
      </c>
      <c r="R165" s="126" t="s">
        <v>125</v>
      </c>
      <c r="S165" s="163" t="s">
        <v>1118</v>
      </c>
      <c r="T165" s="127"/>
      <c r="U165" s="119"/>
    </row>
    <row r="166" s="94" customFormat="1" ht="28" customHeight="1" spans="1:21">
      <c r="A166" s="73">
        <v>163</v>
      </c>
      <c r="B166" s="73" t="s">
        <v>1119</v>
      </c>
      <c r="C166" s="73" t="s">
        <v>23</v>
      </c>
      <c r="D166" s="73" t="s">
        <v>1120</v>
      </c>
      <c r="E166" s="20" t="s">
        <v>1121</v>
      </c>
      <c r="F166" s="36" t="s">
        <v>26</v>
      </c>
      <c r="G166" s="20" t="s">
        <v>1122</v>
      </c>
      <c r="H166" s="73" t="s">
        <v>78</v>
      </c>
      <c r="I166" s="73" t="s">
        <v>29</v>
      </c>
      <c r="J166" s="73" t="s">
        <v>42</v>
      </c>
      <c r="K166" s="73">
        <v>202109</v>
      </c>
      <c r="L166" s="73" t="s">
        <v>1123</v>
      </c>
      <c r="M166" s="28" t="s">
        <v>1124</v>
      </c>
      <c r="N166" s="28" t="s">
        <v>1125</v>
      </c>
      <c r="O166" s="73" t="s">
        <v>1123</v>
      </c>
      <c r="P166" s="28" t="s">
        <v>1124</v>
      </c>
      <c r="Q166" s="30">
        <v>1500</v>
      </c>
      <c r="R166" s="126" t="s">
        <v>125</v>
      </c>
      <c r="S166" s="73" t="s">
        <v>1126</v>
      </c>
      <c r="T166" s="127"/>
      <c r="U166" s="119"/>
    </row>
    <row r="167" s="94" customFormat="1" ht="28" customHeight="1" spans="1:21">
      <c r="A167" s="73">
        <v>164</v>
      </c>
      <c r="B167" s="73" t="s">
        <v>1127</v>
      </c>
      <c r="C167" s="73" t="s">
        <v>23</v>
      </c>
      <c r="D167" s="73" t="s">
        <v>1128</v>
      </c>
      <c r="E167" s="20" t="s">
        <v>1121</v>
      </c>
      <c r="F167" s="36" t="s">
        <v>26</v>
      </c>
      <c r="G167" s="20" t="s">
        <v>1129</v>
      </c>
      <c r="H167" s="73" t="s">
        <v>78</v>
      </c>
      <c r="I167" s="73" t="s">
        <v>29</v>
      </c>
      <c r="J167" s="73" t="s">
        <v>42</v>
      </c>
      <c r="K167" s="73">
        <v>202109</v>
      </c>
      <c r="L167" s="73" t="s">
        <v>1130</v>
      </c>
      <c r="M167" s="28" t="s">
        <v>1131</v>
      </c>
      <c r="N167" s="28" t="s">
        <v>1132</v>
      </c>
      <c r="O167" s="73" t="s">
        <v>1130</v>
      </c>
      <c r="P167" s="28" t="s">
        <v>1131</v>
      </c>
      <c r="Q167" s="30">
        <v>1500</v>
      </c>
      <c r="R167" s="126" t="s">
        <v>125</v>
      </c>
      <c r="S167" s="73" t="s">
        <v>1133</v>
      </c>
      <c r="T167" s="127"/>
      <c r="U167" s="119"/>
    </row>
    <row r="168" s="94" customFormat="1" ht="28" customHeight="1" spans="1:21">
      <c r="A168" s="73">
        <v>165</v>
      </c>
      <c r="B168" s="28" t="s">
        <v>1134</v>
      </c>
      <c r="C168" s="28" t="s">
        <v>23</v>
      </c>
      <c r="D168" s="73" t="s">
        <v>1135</v>
      </c>
      <c r="E168" s="20" t="s">
        <v>1121</v>
      </c>
      <c r="F168" s="36" t="s">
        <v>26</v>
      </c>
      <c r="G168" s="41" t="s">
        <v>1136</v>
      </c>
      <c r="H168" s="73" t="s">
        <v>52</v>
      </c>
      <c r="I168" s="28" t="s">
        <v>29</v>
      </c>
      <c r="J168" s="73" t="s">
        <v>42</v>
      </c>
      <c r="K168" s="28">
        <v>202209</v>
      </c>
      <c r="L168" s="28" t="s">
        <v>1137</v>
      </c>
      <c r="M168" s="19" t="s">
        <v>1138</v>
      </c>
      <c r="N168" s="19" t="s">
        <v>1139</v>
      </c>
      <c r="O168" s="28" t="s">
        <v>1137</v>
      </c>
      <c r="P168" s="19" t="s">
        <v>1138</v>
      </c>
      <c r="Q168" s="30">
        <v>1500</v>
      </c>
      <c r="R168" s="126" t="s">
        <v>125</v>
      </c>
      <c r="S168" s="163" t="s">
        <v>1140</v>
      </c>
      <c r="T168" s="127"/>
      <c r="U168" s="119"/>
    </row>
    <row r="169" s="94" customFormat="1" ht="28" customHeight="1" spans="1:21">
      <c r="A169" s="73">
        <v>166</v>
      </c>
      <c r="B169" s="73" t="s">
        <v>1141</v>
      </c>
      <c r="C169" s="73" t="s">
        <v>59</v>
      </c>
      <c r="D169" s="73" t="s">
        <v>1142</v>
      </c>
      <c r="E169" s="20" t="s">
        <v>1121</v>
      </c>
      <c r="F169" s="36" t="s">
        <v>26</v>
      </c>
      <c r="G169" s="20" t="s">
        <v>1143</v>
      </c>
      <c r="H169" s="73" t="s">
        <v>78</v>
      </c>
      <c r="I169" s="73" t="s">
        <v>62</v>
      </c>
      <c r="J169" s="73" t="s">
        <v>42</v>
      </c>
      <c r="K169" s="73">
        <v>202109</v>
      </c>
      <c r="L169" s="73" t="s">
        <v>1144</v>
      </c>
      <c r="M169" s="28" t="s">
        <v>1145</v>
      </c>
      <c r="N169" s="28" t="s">
        <v>1146</v>
      </c>
      <c r="O169" s="73" t="s">
        <v>1144</v>
      </c>
      <c r="P169" s="28" t="s">
        <v>1145</v>
      </c>
      <c r="Q169" s="30">
        <v>1500</v>
      </c>
      <c r="R169" s="126" t="s">
        <v>125</v>
      </c>
      <c r="S169" s="73" t="s">
        <v>1147</v>
      </c>
      <c r="T169" s="127"/>
      <c r="U169" s="119"/>
    </row>
    <row r="170" s="94" customFormat="1" ht="28" customHeight="1" spans="1:21">
      <c r="A170" s="73">
        <v>167</v>
      </c>
      <c r="B170" s="28" t="s">
        <v>1148</v>
      </c>
      <c r="C170" s="28" t="s">
        <v>23</v>
      </c>
      <c r="D170" s="28" t="s">
        <v>1149</v>
      </c>
      <c r="E170" s="20" t="s">
        <v>1121</v>
      </c>
      <c r="F170" s="36" t="s">
        <v>26</v>
      </c>
      <c r="G170" s="20" t="s">
        <v>1150</v>
      </c>
      <c r="H170" s="73" t="s">
        <v>52</v>
      </c>
      <c r="I170" s="28" t="s">
        <v>41</v>
      </c>
      <c r="J170" s="73" t="s">
        <v>42</v>
      </c>
      <c r="K170" s="28">
        <v>202209</v>
      </c>
      <c r="L170" s="28" t="s">
        <v>1151</v>
      </c>
      <c r="M170" s="28" t="s">
        <v>1152</v>
      </c>
      <c r="N170" s="28" t="s">
        <v>1153</v>
      </c>
      <c r="O170" s="28" t="s">
        <v>1151</v>
      </c>
      <c r="P170" s="28" t="s">
        <v>1152</v>
      </c>
      <c r="Q170" s="30">
        <v>1500</v>
      </c>
      <c r="R170" s="126" t="s">
        <v>125</v>
      </c>
      <c r="S170" s="28" t="s">
        <v>1154</v>
      </c>
      <c r="T170" s="127"/>
      <c r="U170" s="119"/>
    </row>
    <row r="171" s="94" customFormat="1" ht="28" customHeight="1" spans="1:21">
      <c r="A171" s="73">
        <v>168</v>
      </c>
      <c r="B171" s="148" t="s">
        <v>1155</v>
      </c>
      <c r="C171" s="28" t="s">
        <v>23</v>
      </c>
      <c r="D171" s="28" t="s">
        <v>1156</v>
      </c>
      <c r="E171" s="20" t="s">
        <v>1121</v>
      </c>
      <c r="F171" s="36" t="s">
        <v>26</v>
      </c>
      <c r="G171" s="20" t="s">
        <v>1157</v>
      </c>
      <c r="H171" s="73" t="s">
        <v>78</v>
      </c>
      <c r="I171" s="73" t="s">
        <v>62</v>
      </c>
      <c r="J171" s="73" t="s">
        <v>42</v>
      </c>
      <c r="K171" s="73">
        <v>202109</v>
      </c>
      <c r="L171" s="28" t="s">
        <v>1158</v>
      </c>
      <c r="M171" s="28" t="s">
        <v>1159</v>
      </c>
      <c r="N171" s="28" t="s">
        <v>1160</v>
      </c>
      <c r="O171" s="28" t="s">
        <v>1158</v>
      </c>
      <c r="P171" s="28" t="s">
        <v>1159</v>
      </c>
      <c r="Q171" s="30">
        <v>1500</v>
      </c>
      <c r="R171" s="126" t="s">
        <v>125</v>
      </c>
      <c r="S171" s="28" t="s">
        <v>1161</v>
      </c>
      <c r="T171" s="127"/>
      <c r="U171" s="119"/>
    </row>
    <row r="172" s="94" customFormat="1" ht="28" customHeight="1" spans="1:21">
      <c r="A172" s="73">
        <v>169</v>
      </c>
      <c r="B172" s="28" t="s">
        <v>1162</v>
      </c>
      <c r="C172" s="28" t="s">
        <v>59</v>
      </c>
      <c r="D172" s="28" t="s">
        <v>1163</v>
      </c>
      <c r="E172" s="20" t="s">
        <v>1121</v>
      </c>
      <c r="F172" s="36" t="s">
        <v>26</v>
      </c>
      <c r="G172" s="20" t="s">
        <v>1164</v>
      </c>
      <c r="H172" s="28" t="s">
        <v>52</v>
      </c>
      <c r="I172" s="28" t="s">
        <v>62</v>
      </c>
      <c r="J172" s="73" t="s">
        <v>30</v>
      </c>
      <c r="K172" s="28">
        <v>202209</v>
      </c>
      <c r="L172" s="28" t="s">
        <v>1165</v>
      </c>
      <c r="M172" s="28" t="s">
        <v>1166</v>
      </c>
      <c r="N172" s="28" t="s">
        <v>1167</v>
      </c>
      <c r="O172" s="28" t="s">
        <v>1165</v>
      </c>
      <c r="P172" s="28" t="s">
        <v>1166</v>
      </c>
      <c r="Q172" s="30">
        <v>1500</v>
      </c>
      <c r="R172" s="126" t="s">
        <v>125</v>
      </c>
      <c r="S172" s="28" t="s">
        <v>1168</v>
      </c>
      <c r="T172" s="127"/>
      <c r="U172" s="119"/>
    </row>
    <row r="173" s="94" customFormat="1" ht="28" customHeight="1" spans="1:21">
      <c r="A173" s="73">
        <v>170</v>
      </c>
      <c r="B173" s="73" t="s">
        <v>1169</v>
      </c>
      <c r="C173" s="73" t="s">
        <v>23</v>
      </c>
      <c r="D173" s="73" t="s">
        <v>1170</v>
      </c>
      <c r="E173" s="20" t="s">
        <v>1171</v>
      </c>
      <c r="F173" s="36" t="s">
        <v>26</v>
      </c>
      <c r="G173" s="20" t="s">
        <v>757</v>
      </c>
      <c r="H173" s="73" t="s">
        <v>78</v>
      </c>
      <c r="I173" s="73" t="s">
        <v>62</v>
      </c>
      <c r="J173" s="73" t="s">
        <v>42</v>
      </c>
      <c r="K173" s="73">
        <v>202109</v>
      </c>
      <c r="L173" s="73" t="s">
        <v>1172</v>
      </c>
      <c r="M173" s="19" t="s">
        <v>1173</v>
      </c>
      <c r="N173" s="19" t="s">
        <v>1174</v>
      </c>
      <c r="O173" s="73" t="s">
        <v>1172</v>
      </c>
      <c r="P173" s="19" t="s">
        <v>1173</v>
      </c>
      <c r="Q173" s="30">
        <v>1500</v>
      </c>
      <c r="R173" s="126" t="s">
        <v>125</v>
      </c>
      <c r="S173" s="73" t="s">
        <v>1175</v>
      </c>
      <c r="T173" s="127"/>
      <c r="U173" s="119"/>
    </row>
    <row r="174" s="94" customFormat="1" ht="28" customHeight="1" spans="1:21">
      <c r="A174" s="73">
        <v>171</v>
      </c>
      <c r="B174" s="73" t="s">
        <v>1176</v>
      </c>
      <c r="C174" s="73" t="s">
        <v>23</v>
      </c>
      <c r="D174" s="73" t="s">
        <v>1177</v>
      </c>
      <c r="E174" s="20" t="s">
        <v>1171</v>
      </c>
      <c r="F174" s="36" t="s">
        <v>26</v>
      </c>
      <c r="G174" s="20" t="s">
        <v>757</v>
      </c>
      <c r="H174" s="73" t="s">
        <v>78</v>
      </c>
      <c r="I174" s="73" t="s">
        <v>62</v>
      </c>
      <c r="J174" s="133" t="s">
        <v>42</v>
      </c>
      <c r="K174" s="73">
        <v>202109</v>
      </c>
      <c r="L174" s="73" t="s">
        <v>1178</v>
      </c>
      <c r="M174" s="19" t="s">
        <v>1173</v>
      </c>
      <c r="N174" s="19" t="s">
        <v>1179</v>
      </c>
      <c r="O174" s="73" t="s">
        <v>1178</v>
      </c>
      <c r="P174" s="19" t="s">
        <v>1173</v>
      </c>
      <c r="Q174" s="30">
        <v>1500</v>
      </c>
      <c r="R174" s="126" t="s">
        <v>125</v>
      </c>
      <c r="S174" s="73" t="s">
        <v>1180</v>
      </c>
      <c r="T174" s="127"/>
      <c r="U174" s="119"/>
    </row>
    <row r="175" s="94" customFormat="1" ht="28" customHeight="1" spans="1:21">
      <c r="A175" s="73">
        <v>172</v>
      </c>
      <c r="B175" s="143" t="s">
        <v>1181</v>
      </c>
      <c r="C175" s="154" t="s">
        <v>59</v>
      </c>
      <c r="D175" s="152" t="s">
        <v>1182</v>
      </c>
      <c r="E175" s="131" t="s">
        <v>1171</v>
      </c>
      <c r="F175" s="36" t="s">
        <v>26</v>
      </c>
      <c r="G175" s="155" t="s">
        <v>1183</v>
      </c>
      <c r="H175" s="154" t="s">
        <v>52</v>
      </c>
      <c r="I175" s="154" t="s">
        <v>88</v>
      </c>
      <c r="J175" s="152" t="s">
        <v>42</v>
      </c>
      <c r="K175" s="154">
        <v>202209</v>
      </c>
      <c r="L175" s="154" t="s">
        <v>1184</v>
      </c>
      <c r="M175" s="160" t="s">
        <v>1185</v>
      </c>
      <c r="N175" s="160" t="s">
        <v>1186</v>
      </c>
      <c r="O175" s="154" t="s">
        <v>1184</v>
      </c>
      <c r="P175" s="160" t="s">
        <v>1185</v>
      </c>
      <c r="Q175" s="30">
        <v>1500</v>
      </c>
      <c r="R175" s="126" t="s">
        <v>125</v>
      </c>
      <c r="S175" s="154" t="s">
        <v>1187</v>
      </c>
      <c r="T175" s="127"/>
      <c r="U175" s="119"/>
    </row>
    <row r="176" s="94" customFormat="1" ht="28" customHeight="1" spans="1:21">
      <c r="A176" s="73">
        <v>173</v>
      </c>
      <c r="B176" s="143" t="s">
        <v>1188</v>
      </c>
      <c r="C176" s="143" t="s">
        <v>59</v>
      </c>
      <c r="D176" s="73" t="s">
        <v>1189</v>
      </c>
      <c r="E176" s="20" t="s">
        <v>1171</v>
      </c>
      <c r="F176" s="36" t="s">
        <v>26</v>
      </c>
      <c r="G176" s="156" t="s">
        <v>183</v>
      </c>
      <c r="H176" s="143" t="s">
        <v>40</v>
      </c>
      <c r="I176" s="143" t="s">
        <v>41</v>
      </c>
      <c r="J176" s="28" t="s">
        <v>42</v>
      </c>
      <c r="K176" s="143">
        <v>202309</v>
      </c>
      <c r="L176" s="143" t="s">
        <v>1188</v>
      </c>
      <c r="M176" s="73" t="s">
        <v>1189</v>
      </c>
      <c r="N176" s="161" t="s">
        <v>1190</v>
      </c>
      <c r="O176" s="143" t="s">
        <v>1191</v>
      </c>
      <c r="P176" s="73" t="s">
        <v>1192</v>
      </c>
      <c r="Q176" s="30">
        <v>1500</v>
      </c>
      <c r="R176" s="126" t="s">
        <v>125</v>
      </c>
      <c r="S176" s="154" t="s">
        <v>1193</v>
      </c>
      <c r="T176" s="127"/>
      <c r="U176" s="119"/>
    </row>
    <row r="177" s="94" customFormat="1" ht="28" customHeight="1" spans="1:21">
      <c r="A177" s="73">
        <v>174</v>
      </c>
      <c r="B177" s="143" t="s">
        <v>1194</v>
      </c>
      <c r="C177" s="143" t="s">
        <v>59</v>
      </c>
      <c r="D177" s="73" t="s">
        <v>1195</v>
      </c>
      <c r="E177" s="143" t="s">
        <v>1196</v>
      </c>
      <c r="F177" s="36" t="s">
        <v>26</v>
      </c>
      <c r="G177" s="156" t="s">
        <v>1197</v>
      </c>
      <c r="H177" s="143" t="s">
        <v>78</v>
      </c>
      <c r="I177" s="143" t="s">
        <v>62</v>
      </c>
      <c r="J177" s="73" t="s">
        <v>42</v>
      </c>
      <c r="K177" s="143">
        <v>202109</v>
      </c>
      <c r="L177" s="143" t="s">
        <v>1198</v>
      </c>
      <c r="M177" s="161" t="s">
        <v>1199</v>
      </c>
      <c r="N177" s="161" t="s">
        <v>1200</v>
      </c>
      <c r="O177" s="143" t="s">
        <v>1198</v>
      </c>
      <c r="P177" s="161" t="s">
        <v>1199</v>
      </c>
      <c r="Q177" s="30">
        <v>1500</v>
      </c>
      <c r="R177" s="126" t="s">
        <v>125</v>
      </c>
      <c r="S177" s="154" t="s">
        <v>1201</v>
      </c>
      <c r="T177" s="127"/>
      <c r="U177" s="119"/>
    </row>
    <row r="178" s="94" customFormat="1" ht="28" customHeight="1" spans="1:21">
      <c r="A178" s="73">
        <v>175</v>
      </c>
      <c r="B178" s="148" t="s">
        <v>1202</v>
      </c>
      <c r="C178" s="28" t="s">
        <v>23</v>
      </c>
      <c r="D178" s="148" t="s">
        <v>1203</v>
      </c>
      <c r="E178" s="143" t="s">
        <v>1196</v>
      </c>
      <c r="F178" s="36" t="s">
        <v>26</v>
      </c>
      <c r="G178" s="104" t="s">
        <v>687</v>
      </c>
      <c r="H178" s="154" t="s">
        <v>52</v>
      </c>
      <c r="I178" s="154" t="s">
        <v>88</v>
      </c>
      <c r="J178" s="152" t="s">
        <v>42</v>
      </c>
      <c r="K178" s="154">
        <v>202209</v>
      </c>
      <c r="L178" s="143" t="s">
        <v>1204</v>
      </c>
      <c r="M178" s="161" t="s">
        <v>1205</v>
      </c>
      <c r="N178" s="161" t="s">
        <v>1206</v>
      </c>
      <c r="O178" s="143" t="s">
        <v>1204</v>
      </c>
      <c r="P178" s="161" t="s">
        <v>1205</v>
      </c>
      <c r="Q178" s="30">
        <v>1500</v>
      </c>
      <c r="R178" s="126" t="s">
        <v>125</v>
      </c>
      <c r="S178" s="154" t="s">
        <v>1207</v>
      </c>
      <c r="T178" s="127"/>
      <c r="U178" s="119"/>
    </row>
    <row r="179" s="94" customFormat="1" ht="28" customHeight="1" spans="1:21">
      <c r="A179" s="73">
        <v>176</v>
      </c>
      <c r="B179" s="148" t="s">
        <v>1208</v>
      </c>
      <c r="C179" s="28" t="s">
        <v>23</v>
      </c>
      <c r="D179" s="148" t="s">
        <v>1209</v>
      </c>
      <c r="E179" s="143" t="s">
        <v>1196</v>
      </c>
      <c r="F179" s="36" t="s">
        <v>26</v>
      </c>
      <c r="G179" s="104" t="s">
        <v>27</v>
      </c>
      <c r="H179" s="154" t="s">
        <v>52</v>
      </c>
      <c r="I179" s="73" t="s">
        <v>62</v>
      </c>
      <c r="J179" s="73" t="s">
        <v>42</v>
      </c>
      <c r="K179" s="154">
        <v>202209</v>
      </c>
      <c r="L179" s="143" t="s">
        <v>1210</v>
      </c>
      <c r="M179" s="161" t="s">
        <v>1211</v>
      </c>
      <c r="N179" s="161" t="s">
        <v>1212</v>
      </c>
      <c r="O179" s="143" t="s">
        <v>1210</v>
      </c>
      <c r="P179" s="161" t="s">
        <v>1211</v>
      </c>
      <c r="Q179" s="30">
        <v>1500</v>
      </c>
      <c r="R179" s="126" t="s">
        <v>125</v>
      </c>
      <c r="S179" s="154" t="s">
        <v>1213</v>
      </c>
      <c r="T179" s="127"/>
      <c r="U179" s="119"/>
    </row>
    <row r="180" s="94" customFormat="1" ht="28" customHeight="1" spans="1:21">
      <c r="A180" s="73">
        <v>177</v>
      </c>
      <c r="B180" s="28" t="s">
        <v>1214</v>
      </c>
      <c r="C180" s="28" t="s">
        <v>59</v>
      </c>
      <c r="D180" s="73" t="s">
        <v>1215</v>
      </c>
      <c r="E180" s="20" t="s">
        <v>1216</v>
      </c>
      <c r="F180" s="36" t="s">
        <v>26</v>
      </c>
      <c r="G180" s="41" t="s">
        <v>1217</v>
      </c>
      <c r="H180" s="154" t="s">
        <v>52</v>
      </c>
      <c r="I180" s="28" t="s">
        <v>41</v>
      </c>
      <c r="J180" s="73" t="s">
        <v>42</v>
      </c>
      <c r="K180" s="28">
        <v>202209</v>
      </c>
      <c r="L180" s="28" t="s">
        <v>1218</v>
      </c>
      <c r="M180" s="19" t="s">
        <v>1219</v>
      </c>
      <c r="N180" s="19" t="s">
        <v>1220</v>
      </c>
      <c r="O180" s="28" t="s">
        <v>1218</v>
      </c>
      <c r="P180" s="19" t="s">
        <v>1219</v>
      </c>
      <c r="Q180" s="30">
        <v>1500</v>
      </c>
      <c r="R180" s="126" t="s">
        <v>125</v>
      </c>
      <c r="S180" s="163" t="s">
        <v>1221</v>
      </c>
      <c r="T180" s="127"/>
      <c r="U180" s="119"/>
    </row>
    <row r="181" s="94" customFormat="1" ht="28" customHeight="1" spans="1:21">
      <c r="A181" s="73">
        <v>178</v>
      </c>
      <c r="B181" s="28" t="s">
        <v>1222</v>
      </c>
      <c r="C181" s="28" t="s">
        <v>59</v>
      </c>
      <c r="D181" s="28" t="s">
        <v>1223</v>
      </c>
      <c r="E181" s="157" t="s">
        <v>1216</v>
      </c>
      <c r="F181" s="36" t="s">
        <v>26</v>
      </c>
      <c r="G181" s="20" t="s">
        <v>150</v>
      </c>
      <c r="H181" s="154" t="s">
        <v>52</v>
      </c>
      <c r="I181" s="28" t="s">
        <v>62</v>
      </c>
      <c r="J181" s="28" t="s">
        <v>42</v>
      </c>
      <c r="K181" s="28">
        <v>202208</v>
      </c>
      <c r="L181" s="28" t="s">
        <v>1224</v>
      </c>
      <c r="M181" s="28" t="s">
        <v>1225</v>
      </c>
      <c r="N181" s="28" t="s">
        <v>1226</v>
      </c>
      <c r="O181" s="28" t="s">
        <v>1224</v>
      </c>
      <c r="P181" s="28" t="s">
        <v>1225</v>
      </c>
      <c r="Q181" s="30">
        <v>1500</v>
      </c>
      <c r="R181" s="126" t="s">
        <v>125</v>
      </c>
      <c r="S181" s="28" t="s">
        <v>1227</v>
      </c>
      <c r="T181" s="127"/>
      <c r="U181" s="119"/>
    </row>
    <row r="182" s="94" customFormat="1" ht="28" customHeight="1" spans="1:21">
      <c r="A182" s="73">
        <v>179</v>
      </c>
      <c r="B182" s="28" t="s">
        <v>1228</v>
      </c>
      <c r="C182" s="28" t="s">
        <v>59</v>
      </c>
      <c r="D182" s="73" t="s">
        <v>1229</v>
      </c>
      <c r="E182" s="20" t="s">
        <v>1216</v>
      </c>
      <c r="F182" s="36" t="s">
        <v>26</v>
      </c>
      <c r="G182" s="41" t="s">
        <v>170</v>
      </c>
      <c r="H182" s="28" t="s">
        <v>40</v>
      </c>
      <c r="I182" s="28" t="s">
        <v>41</v>
      </c>
      <c r="J182" s="28" t="s">
        <v>42</v>
      </c>
      <c r="K182" s="28">
        <v>202309</v>
      </c>
      <c r="L182" s="135" t="s">
        <v>1230</v>
      </c>
      <c r="M182" s="19" t="s">
        <v>1231</v>
      </c>
      <c r="N182" s="19" t="s">
        <v>1232</v>
      </c>
      <c r="O182" s="135" t="s">
        <v>1230</v>
      </c>
      <c r="P182" s="19" t="s">
        <v>1231</v>
      </c>
      <c r="Q182" s="30">
        <v>1500</v>
      </c>
      <c r="R182" s="126" t="s">
        <v>125</v>
      </c>
      <c r="S182" s="163" t="s">
        <v>1233</v>
      </c>
      <c r="T182" s="127"/>
      <c r="U182" s="119"/>
    </row>
    <row r="183" s="94" customFormat="1" ht="28" customHeight="1" spans="1:21">
      <c r="A183" s="73">
        <v>180</v>
      </c>
      <c r="B183" s="28" t="s">
        <v>1234</v>
      </c>
      <c r="C183" s="28" t="s">
        <v>23</v>
      </c>
      <c r="D183" s="73" t="s">
        <v>1235</v>
      </c>
      <c r="E183" s="157" t="s">
        <v>1216</v>
      </c>
      <c r="F183" s="36" t="s">
        <v>26</v>
      </c>
      <c r="G183" s="41" t="s">
        <v>1236</v>
      </c>
      <c r="H183" s="28" t="s">
        <v>52</v>
      </c>
      <c r="I183" s="28" t="s">
        <v>41</v>
      </c>
      <c r="J183" s="28" t="s">
        <v>42</v>
      </c>
      <c r="K183" s="28">
        <v>202209</v>
      </c>
      <c r="L183" s="135" t="s">
        <v>1237</v>
      </c>
      <c r="M183" s="19" t="s">
        <v>1238</v>
      </c>
      <c r="N183" s="19" t="s">
        <v>1239</v>
      </c>
      <c r="O183" s="135" t="s">
        <v>1237</v>
      </c>
      <c r="P183" s="19" t="s">
        <v>1238</v>
      </c>
      <c r="Q183" s="30">
        <v>1500</v>
      </c>
      <c r="R183" s="126" t="s">
        <v>125</v>
      </c>
      <c r="S183" s="163" t="s">
        <v>1240</v>
      </c>
      <c r="T183" s="127"/>
      <c r="U183" s="119"/>
    </row>
    <row r="184" s="94" customFormat="1" ht="28" customHeight="1" spans="1:21">
      <c r="A184" s="73">
        <v>181</v>
      </c>
      <c r="B184" s="28" t="s">
        <v>1241</v>
      </c>
      <c r="C184" s="28" t="s">
        <v>23</v>
      </c>
      <c r="D184" s="73" t="s">
        <v>1242</v>
      </c>
      <c r="E184" s="20" t="s">
        <v>1243</v>
      </c>
      <c r="F184" s="36" t="s">
        <v>26</v>
      </c>
      <c r="G184" s="20" t="s">
        <v>778</v>
      </c>
      <c r="H184" s="73" t="s">
        <v>78</v>
      </c>
      <c r="I184" s="73" t="s">
        <v>29</v>
      </c>
      <c r="J184" s="73" t="s">
        <v>42</v>
      </c>
      <c r="K184" s="28">
        <v>202109</v>
      </c>
      <c r="L184" s="28" t="s">
        <v>1244</v>
      </c>
      <c r="M184" s="28" t="s">
        <v>1245</v>
      </c>
      <c r="N184" s="28" t="s">
        <v>1246</v>
      </c>
      <c r="O184" s="28" t="s">
        <v>1244</v>
      </c>
      <c r="P184" s="28" t="s">
        <v>1245</v>
      </c>
      <c r="Q184" s="30">
        <v>1500</v>
      </c>
      <c r="R184" s="126" t="s">
        <v>125</v>
      </c>
      <c r="S184" s="28" t="s">
        <v>1247</v>
      </c>
      <c r="T184" s="127"/>
      <c r="U184" s="119"/>
    </row>
    <row r="185" s="94" customFormat="1" ht="28" customHeight="1" spans="1:21">
      <c r="A185" s="73">
        <v>182</v>
      </c>
      <c r="B185" s="148" t="s">
        <v>1248</v>
      </c>
      <c r="C185" s="73" t="s">
        <v>59</v>
      </c>
      <c r="D185" s="148" t="s">
        <v>1249</v>
      </c>
      <c r="E185" s="20" t="s">
        <v>1243</v>
      </c>
      <c r="F185" s="36" t="s">
        <v>26</v>
      </c>
      <c r="G185" s="104" t="s">
        <v>1250</v>
      </c>
      <c r="H185" s="28" t="s">
        <v>52</v>
      </c>
      <c r="I185" s="28" t="s">
        <v>29</v>
      </c>
      <c r="J185" s="73" t="s">
        <v>42</v>
      </c>
      <c r="K185" s="28">
        <v>202209</v>
      </c>
      <c r="L185" s="28" t="s">
        <v>1251</v>
      </c>
      <c r="M185" s="28" t="s">
        <v>1252</v>
      </c>
      <c r="N185" s="28" t="s">
        <v>1253</v>
      </c>
      <c r="O185" s="28" t="s">
        <v>1251</v>
      </c>
      <c r="P185" s="28" t="s">
        <v>1252</v>
      </c>
      <c r="Q185" s="30">
        <v>1500</v>
      </c>
      <c r="R185" s="126" t="s">
        <v>125</v>
      </c>
      <c r="S185" s="28" t="s">
        <v>1254</v>
      </c>
      <c r="T185" s="127"/>
      <c r="U185" s="119"/>
    </row>
    <row r="186" s="94" customFormat="1" ht="28" customHeight="1" spans="1:21">
      <c r="A186" s="73">
        <v>183</v>
      </c>
      <c r="B186" s="73" t="s">
        <v>1255</v>
      </c>
      <c r="C186" s="73" t="s">
        <v>23</v>
      </c>
      <c r="D186" s="73" t="s">
        <v>1256</v>
      </c>
      <c r="E186" s="20" t="s">
        <v>1243</v>
      </c>
      <c r="F186" s="36" t="s">
        <v>26</v>
      </c>
      <c r="G186" s="20" t="s">
        <v>150</v>
      </c>
      <c r="H186" s="73" t="s">
        <v>52</v>
      </c>
      <c r="I186" s="73" t="s">
        <v>62</v>
      </c>
      <c r="J186" s="73" t="s">
        <v>42</v>
      </c>
      <c r="K186" s="28">
        <v>202209</v>
      </c>
      <c r="L186" s="28" t="s">
        <v>1255</v>
      </c>
      <c r="M186" s="73" t="s">
        <v>1256</v>
      </c>
      <c r="N186" s="28" t="s">
        <v>1257</v>
      </c>
      <c r="O186" s="28" t="s">
        <v>1258</v>
      </c>
      <c r="P186" s="73" t="s">
        <v>1259</v>
      </c>
      <c r="Q186" s="122">
        <v>1500</v>
      </c>
      <c r="R186" s="126" t="s">
        <v>125</v>
      </c>
      <c r="S186" s="28" t="s">
        <v>1260</v>
      </c>
      <c r="T186" s="127"/>
      <c r="U186" s="119"/>
    </row>
    <row r="187" s="94" customFormat="1" ht="28" customHeight="1" spans="1:21">
      <c r="A187" s="73">
        <v>184</v>
      </c>
      <c r="B187" s="73" t="s">
        <v>1261</v>
      </c>
      <c r="C187" s="73" t="s">
        <v>23</v>
      </c>
      <c r="D187" s="73" t="s">
        <v>1262</v>
      </c>
      <c r="E187" s="20" t="s">
        <v>1263</v>
      </c>
      <c r="F187" s="36" t="s">
        <v>26</v>
      </c>
      <c r="G187" s="20" t="s">
        <v>1264</v>
      </c>
      <c r="H187" s="73" t="s">
        <v>78</v>
      </c>
      <c r="I187" s="73" t="s">
        <v>62</v>
      </c>
      <c r="J187" s="73" t="s">
        <v>42</v>
      </c>
      <c r="K187" s="73">
        <v>202109</v>
      </c>
      <c r="L187" s="73" t="s">
        <v>1265</v>
      </c>
      <c r="M187" s="19" t="s">
        <v>1266</v>
      </c>
      <c r="N187" s="19" t="s">
        <v>1267</v>
      </c>
      <c r="O187" s="73" t="s">
        <v>1265</v>
      </c>
      <c r="P187" s="19" t="s">
        <v>1266</v>
      </c>
      <c r="Q187" s="30">
        <v>1500</v>
      </c>
      <c r="R187" s="126" t="s">
        <v>125</v>
      </c>
      <c r="S187" s="73" t="s">
        <v>1268</v>
      </c>
      <c r="T187" s="127"/>
      <c r="U187" s="119"/>
    </row>
    <row r="188" s="94" customFormat="1" ht="28" customHeight="1" spans="1:21">
      <c r="A188" s="73">
        <v>185</v>
      </c>
      <c r="B188" s="73" t="s">
        <v>1269</v>
      </c>
      <c r="C188" s="73" t="s">
        <v>59</v>
      </c>
      <c r="D188" s="73" t="s">
        <v>1270</v>
      </c>
      <c r="E188" s="20" t="s">
        <v>1263</v>
      </c>
      <c r="F188" s="36" t="s">
        <v>26</v>
      </c>
      <c r="G188" s="20" t="s">
        <v>198</v>
      </c>
      <c r="H188" s="73" t="s">
        <v>78</v>
      </c>
      <c r="I188" s="73" t="s">
        <v>29</v>
      </c>
      <c r="J188" s="73" t="s">
        <v>42</v>
      </c>
      <c r="K188" s="73">
        <v>202109</v>
      </c>
      <c r="L188" s="73" t="s">
        <v>1271</v>
      </c>
      <c r="M188" s="19" t="s">
        <v>1272</v>
      </c>
      <c r="N188" s="19" t="s">
        <v>1273</v>
      </c>
      <c r="O188" s="73" t="s">
        <v>1271</v>
      </c>
      <c r="P188" s="19" t="s">
        <v>1272</v>
      </c>
      <c r="Q188" s="30">
        <v>1500</v>
      </c>
      <c r="R188" s="126" t="s">
        <v>125</v>
      </c>
      <c r="S188" s="73" t="s">
        <v>1274</v>
      </c>
      <c r="T188" s="127"/>
      <c r="U188" s="119"/>
    </row>
    <row r="189" s="94" customFormat="1" ht="28" customHeight="1" spans="1:21">
      <c r="A189" s="73">
        <v>186</v>
      </c>
      <c r="B189" s="73" t="s">
        <v>1275</v>
      </c>
      <c r="C189" s="73" t="s">
        <v>59</v>
      </c>
      <c r="D189" s="73" t="s">
        <v>1276</v>
      </c>
      <c r="E189" s="20" t="s">
        <v>1263</v>
      </c>
      <c r="F189" s="36" t="s">
        <v>26</v>
      </c>
      <c r="G189" s="20" t="s">
        <v>150</v>
      </c>
      <c r="H189" s="73" t="s">
        <v>40</v>
      </c>
      <c r="I189" s="73" t="s">
        <v>62</v>
      </c>
      <c r="J189" s="73" t="s">
        <v>42</v>
      </c>
      <c r="K189" s="73">
        <v>202309</v>
      </c>
      <c r="L189" s="73" t="s">
        <v>1277</v>
      </c>
      <c r="M189" s="19" t="s">
        <v>1278</v>
      </c>
      <c r="N189" s="19" t="s">
        <v>1279</v>
      </c>
      <c r="O189" s="73" t="s">
        <v>1277</v>
      </c>
      <c r="P189" s="19" t="s">
        <v>1278</v>
      </c>
      <c r="Q189" s="30">
        <v>1500</v>
      </c>
      <c r="R189" s="126" t="s">
        <v>125</v>
      </c>
      <c r="S189" s="73" t="s">
        <v>1280</v>
      </c>
      <c r="T189" s="127"/>
      <c r="U189" s="119"/>
    </row>
    <row r="190" s="94" customFormat="1" ht="28" customHeight="1" spans="1:21">
      <c r="A190" s="73">
        <v>187</v>
      </c>
      <c r="B190" s="28" t="s">
        <v>1281</v>
      </c>
      <c r="C190" s="28" t="s">
        <v>23</v>
      </c>
      <c r="D190" s="73" t="s">
        <v>1282</v>
      </c>
      <c r="E190" s="20" t="s">
        <v>1283</v>
      </c>
      <c r="F190" s="36" t="s">
        <v>26</v>
      </c>
      <c r="G190" s="41" t="s">
        <v>1284</v>
      </c>
      <c r="H190" s="19" t="s">
        <v>78</v>
      </c>
      <c r="I190" s="28" t="s">
        <v>29</v>
      </c>
      <c r="J190" s="73" t="s">
        <v>42</v>
      </c>
      <c r="K190" s="28">
        <v>202109</v>
      </c>
      <c r="L190" s="135" t="s">
        <v>1285</v>
      </c>
      <c r="M190" s="19" t="s">
        <v>1286</v>
      </c>
      <c r="N190" s="19" t="s">
        <v>1287</v>
      </c>
      <c r="O190" s="135" t="s">
        <v>1285</v>
      </c>
      <c r="P190" s="19" t="s">
        <v>1286</v>
      </c>
      <c r="Q190" s="30">
        <v>1500</v>
      </c>
      <c r="R190" s="126" t="s">
        <v>125</v>
      </c>
      <c r="S190" s="163" t="s">
        <v>1288</v>
      </c>
      <c r="T190" s="127"/>
      <c r="U190" s="119"/>
    </row>
    <row r="191" s="94" customFormat="1" ht="28" customHeight="1" spans="1:21">
      <c r="A191" s="73">
        <v>188</v>
      </c>
      <c r="B191" s="28" t="s">
        <v>1289</v>
      </c>
      <c r="C191" s="28" t="s">
        <v>23</v>
      </c>
      <c r="D191" s="73" t="s">
        <v>1290</v>
      </c>
      <c r="E191" s="20" t="s">
        <v>1283</v>
      </c>
      <c r="F191" s="36" t="s">
        <v>26</v>
      </c>
      <c r="G191" s="41" t="s">
        <v>412</v>
      </c>
      <c r="H191" s="28" t="s">
        <v>52</v>
      </c>
      <c r="I191" s="28" t="s">
        <v>29</v>
      </c>
      <c r="J191" s="73" t="s">
        <v>42</v>
      </c>
      <c r="K191" s="28">
        <v>202209</v>
      </c>
      <c r="L191" s="28" t="s">
        <v>1291</v>
      </c>
      <c r="M191" s="19" t="s">
        <v>1292</v>
      </c>
      <c r="N191" s="19" t="s">
        <v>1293</v>
      </c>
      <c r="O191" s="28" t="s">
        <v>1291</v>
      </c>
      <c r="P191" s="19" t="s">
        <v>1292</v>
      </c>
      <c r="Q191" s="30">
        <v>1500</v>
      </c>
      <c r="R191" s="126" t="s">
        <v>125</v>
      </c>
      <c r="S191" s="163" t="s">
        <v>1294</v>
      </c>
      <c r="T191" s="127"/>
      <c r="U191" s="119"/>
    </row>
    <row r="192" s="94" customFormat="1" ht="28" customHeight="1" spans="1:21">
      <c r="A192" s="73">
        <v>189</v>
      </c>
      <c r="B192" s="19" t="s">
        <v>1295</v>
      </c>
      <c r="C192" s="19" t="s">
        <v>59</v>
      </c>
      <c r="D192" s="73" t="s">
        <v>1296</v>
      </c>
      <c r="E192" s="72" t="s">
        <v>1283</v>
      </c>
      <c r="F192" s="36" t="s">
        <v>26</v>
      </c>
      <c r="G192" s="72" t="s">
        <v>681</v>
      </c>
      <c r="H192" s="19" t="s">
        <v>78</v>
      </c>
      <c r="I192" s="19" t="s">
        <v>62</v>
      </c>
      <c r="J192" s="73" t="s">
        <v>42</v>
      </c>
      <c r="K192" s="19">
        <v>202109</v>
      </c>
      <c r="L192" s="19" t="s">
        <v>1297</v>
      </c>
      <c r="M192" s="19" t="s">
        <v>1298</v>
      </c>
      <c r="N192" s="19" t="s">
        <v>1299</v>
      </c>
      <c r="O192" s="19" t="s">
        <v>1297</v>
      </c>
      <c r="P192" s="19" t="s">
        <v>1298</v>
      </c>
      <c r="Q192" s="30">
        <v>1500</v>
      </c>
      <c r="R192" s="126" t="s">
        <v>125</v>
      </c>
      <c r="S192" s="19" t="s">
        <v>1300</v>
      </c>
      <c r="T192" s="127"/>
      <c r="U192" s="119"/>
    </row>
    <row r="193" s="94" customFormat="1" ht="28" customHeight="1" spans="1:21">
      <c r="A193" s="73">
        <v>190</v>
      </c>
      <c r="B193" s="28" t="s">
        <v>1301</v>
      </c>
      <c r="C193" s="28" t="s">
        <v>23</v>
      </c>
      <c r="D193" s="28" t="s">
        <v>1302</v>
      </c>
      <c r="E193" s="20" t="s">
        <v>1303</v>
      </c>
      <c r="F193" s="36" t="s">
        <v>26</v>
      </c>
      <c r="G193" s="20" t="s">
        <v>489</v>
      </c>
      <c r="H193" s="28" t="s">
        <v>52</v>
      </c>
      <c r="I193" s="28" t="s">
        <v>62</v>
      </c>
      <c r="J193" s="28" t="s">
        <v>42</v>
      </c>
      <c r="K193" s="28">
        <v>202209</v>
      </c>
      <c r="L193" s="28" t="s">
        <v>1304</v>
      </c>
      <c r="M193" s="28" t="s">
        <v>1305</v>
      </c>
      <c r="N193" s="28" t="s">
        <v>34</v>
      </c>
      <c r="O193" s="28" t="s">
        <v>1304</v>
      </c>
      <c r="P193" s="28" t="s">
        <v>1305</v>
      </c>
      <c r="Q193" s="30">
        <v>1500</v>
      </c>
      <c r="R193" s="126" t="s">
        <v>125</v>
      </c>
      <c r="S193" s="28" t="s">
        <v>1306</v>
      </c>
      <c r="T193" s="127"/>
      <c r="U193" s="119"/>
    </row>
    <row r="194" s="94" customFormat="1" ht="28" customHeight="1" spans="1:21">
      <c r="A194" s="73">
        <v>191</v>
      </c>
      <c r="B194" s="109" t="s">
        <v>1307</v>
      </c>
      <c r="C194" s="109" t="s">
        <v>59</v>
      </c>
      <c r="D194" s="73" t="s">
        <v>1308</v>
      </c>
      <c r="E194" s="72" t="s">
        <v>1303</v>
      </c>
      <c r="F194" s="36" t="s">
        <v>26</v>
      </c>
      <c r="G194" s="20" t="s">
        <v>166</v>
      </c>
      <c r="H194" s="73" t="s">
        <v>78</v>
      </c>
      <c r="I194" s="73" t="s">
        <v>62</v>
      </c>
      <c r="J194" s="73" t="s">
        <v>42</v>
      </c>
      <c r="K194" s="73">
        <v>202109</v>
      </c>
      <c r="L194" s="73" t="s">
        <v>1309</v>
      </c>
      <c r="M194" s="28" t="s">
        <v>1310</v>
      </c>
      <c r="N194" s="19" t="s">
        <v>1311</v>
      </c>
      <c r="O194" s="73" t="s">
        <v>1309</v>
      </c>
      <c r="P194" s="28" t="s">
        <v>1310</v>
      </c>
      <c r="Q194" s="30">
        <v>1500</v>
      </c>
      <c r="R194" s="126" t="s">
        <v>125</v>
      </c>
      <c r="S194" s="73" t="s">
        <v>1312</v>
      </c>
      <c r="T194" s="127"/>
      <c r="U194" s="119"/>
    </row>
    <row r="195" s="94" customFormat="1" ht="28" customHeight="1" spans="1:21">
      <c r="A195" s="73">
        <v>192</v>
      </c>
      <c r="B195" s="41" t="s">
        <v>1313</v>
      </c>
      <c r="C195" s="41" t="s">
        <v>23</v>
      </c>
      <c r="D195" s="73" t="s">
        <v>1314</v>
      </c>
      <c r="E195" s="41" t="s">
        <v>1315</v>
      </c>
      <c r="F195" s="36" t="s">
        <v>26</v>
      </c>
      <c r="G195" s="41" t="s">
        <v>1316</v>
      </c>
      <c r="H195" s="73" t="s">
        <v>78</v>
      </c>
      <c r="I195" s="41" t="s">
        <v>62</v>
      </c>
      <c r="J195" s="73" t="s">
        <v>42</v>
      </c>
      <c r="K195" s="41">
        <v>202109</v>
      </c>
      <c r="L195" s="41" t="s">
        <v>1317</v>
      </c>
      <c r="M195" s="168" t="s">
        <v>1318</v>
      </c>
      <c r="N195" s="168" t="s">
        <v>1319</v>
      </c>
      <c r="O195" s="41" t="s">
        <v>1317</v>
      </c>
      <c r="P195" s="168" t="s">
        <v>1318</v>
      </c>
      <c r="Q195" s="30">
        <v>1500</v>
      </c>
      <c r="R195" s="126" t="s">
        <v>125</v>
      </c>
      <c r="S195" s="41" t="s">
        <v>1320</v>
      </c>
      <c r="T195" s="127"/>
      <c r="U195" s="119"/>
    </row>
    <row r="196" s="94" customFormat="1" ht="28" customHeight="1" spans="1:21">
      <c r="A196" s="73">
        <v>193</v>
      </c>
      <c r="B196" s="28" t="s">
        <v>1321</v>
      </c>
      <c r="C196" s="28" t="s">
        <v>59</v>
      </c>
      <c r="D196" s="73" t="s">
        <v>1322</v>
      </c>
      <c r="E196" s="20" t="s">
        <v>1323</v>
      </c>
      <c r="F196" s="36" t="s">
        <v>26</v>
      </c>
      <c r="G196" s="41" t="s">
        <v>1324</v>
      </c>
      <c r="H196" s="73" t="s">
        <v>78</v>
      </c>
      <c r="I196" s="28" t="s">
        <v>29</v>
      </c>
      <c r="J196" s="73" t="s">
        <v>42</v>
      </c>
      <c r="K196" s="28">
        <v>202109</v>
      </c>
      <c r="L196" s="28" t="s">
        <v>1325</v>
      </c>
      <c r="M196" s="19" t="s">
        <v>1326</v>
      </c>
      <c r="N196" s="19" t="s">
        <v>1327</v>
      </c>
      <c r="O196" s="28" t="s">
        <v>1325</v>
      </c>
      <c r="P196" s="19" t="s">
        <v>1326</v>
      </c>
      <c r="Q196" s="30">
        <v>1500</v>
      </c>
      <c r="R196" s="126" t="s">
        <v>125</v>
      </c>
      <c r="S196" s="19" t="s">
        <v>1328</v>
      </c>
      <c r="T196" s="127"/>
      <c r="U196" s="119"/>
    </row>
    <row r="197" s="94" customFormat="1" ht="28" customHeight="1" spans="1:21">
      <c r="A197" s="73">
        <v>194</v>
      </c>
      <c r="B197" s="73" t="s">
        <v>1329</v>
      </c>
      <c r="C197" s="73" t="s">
        <v>23</v>
      </c>
      <c r="D197" s="109" t="s">
        <v>1330</v>
      </c>
      <c r="E197" s="20" t="s">
        <v>1323</v>
      </c>
      <c r="F197" s="36" t="s">
        <v>26</v>
      </c>
      <c r="G197" s="41" t="s">
        <v>1331</v>
      </c>
      <c r="H197" s="73" t="s">
        <v>78</v>
      </c>
      <c r="I197" s="28" t="s">
        <v>1332</v>
      </c>
      <c r="J197" s="73" t="s">
        <v>42</v>
      </c>
      <c r="K197" s="28">
        <v>202109</v>
      </c>
      <c r="L197" s="28" t="s">
        <v>1333</v>
      </c>
      <c r="M197" s="19" t="s">
        <v>1334</v>
      </c>
      <c r="N197" s="171" t="s">
        <v>1335</v>
      </c>
      <c r="O197" s="36" t="s">
        <v>1333</v>
      </c>
      <c r="P197" s="19" t="s">
        <v>1334</v>
      </c>
      <c r="Q197" s="30">
        <v>1500</v>
      </c>
      <c r="R197" s="126" t="s">
        <v>125</v>
      </c>
      <c r="S197" s="73" t="s">
        <v>1336</v>
      </c>
      <c r="T197" s="127"/>
      <c r="U197" s="119"/>
    </row>
    <row r="198" s="94" customFormat="1" ht="28" customHeight="1" spans="1:21">
      <c r="A198" s="73">
        <v>195</v>
      </c>
      <c r="B198" s="28" t="s">
        <v>1337</v>
      </c>
      <c r="C198" s="28" t="s">
        <v>23</v>
      </c>
      <c r="D198" s="73" t="s">
        <v>1338</v>
      </c>
      <c r="E198" s="20" t="s">
        <v>1323</v>
      </c>
      <c r="F198" s="36" t="s">
        <v>26</v>
      </c>
      <c r="G198" s="41" t="s">
        <v>412</v>
      </c>
      <c r="H198" s="28" t="s">
        <v>28</v>
      </c>
      <c r="I198" s="28" t="s">
        <v>62</v>
      </c>
      <c r="J198" s="73" t="s">
        <v>30</v>
      </c>
      <c r="K198" s="28">
        <v>202009</v>
      </c>
      <c r="L198" s="28" t="s">
        <v>1339</v>
      </c>
      <c r="M198" s="19" t="s">
        <v>1340</v>
      </c>
      <c r="N198" s="19" t="s">
        <v>1341</v>
      </c>
      <c r="O198" s="28" t="s">
        <v>1339</v>
      </c>
      <c r="P198" s="19" t="s">
        <v>1340</v>
      </c>
      <c r="Q198" s="30">
        <v>1500</v>
      </c>
      <c r="R198" s="126" t="s">
        <v>125</v>
      </c>
      <c r="S198" s="19" t="s">
        <v>1342</v>
      </c>
      <c r="T198" s="127"/>
      <c r="U198" s="119"/>
    </row>
    <row r="199" s="94" customFormat="1" ht="28" customHeight="1" spans="1:21">
      <c r="A199" s="73">
        <v>196</v>
      </c>
      <c r="B199" s="28" t="s">
        <v>1343</v>
      </c>
      <c r="C199" s="28" t="s">
        <v>59</v>
      </c>
      <c r="D199" s="73" t="s">
        <v>1344</v>
      </c>
      <c r="E199" s="20" t="s">
        <v>1323</v>
      </c>
      <c r="F199" s="36" t="s">
        <v>26</v>
      </c>
      <c r="G199" s="41" t="s">
        <v>412</v>
      </c>
      <c r="H199" s="28" t="s">
        <v>40</v>
      </c>
      <c r="I199" s="28" t="s">
        <v>41</v>
      </c>
      <c r="J199" s="73" t="s">
        <v>42</v>
      </c>
      <c r="K199" s="28">
        <v>202309</v>
      </c>
      <c r="L199" s="28" t="s">
        <v>1345</v>
      </c>
      <c r="M199" s="19" t="s">
        <v>1346</v>
      </c>
      <c r="N199" s="19" t="s">
        <v>1347</v>
      </c>
      <c r="O199" s="28" t="s">
        <v>1345</v>
      </c>
      <c r="P199" s="19" t="s">
        <v>1346</v>
      </c>
      <c r="Q199" s="30">
        <v>1500</v>
      </c>
      <c r="R199" s="126" t="s">
        <v>125</v>
      </c>
      <c r="S199" s="19" t="s">
        <v>1348</v>
      </c>
      <c r="T199" s="127"/>
      <c r="U199" s="119"/>
    </row>
    <row r="200" s="94" customFormat="1" ht="28" customHeight="1" spans="1:21">
      <c r="A200" s="73">
        <v>197</v>
      </c>
      <c r="B200" s="28" t="s">
        <v>1349</v>
      </c>
      <c r="C200" s="28" t="s">
        <v>23</v>
      </c>
      <c r="D200" s="73" t="s">
        <v>1350</v>
      </c>
      <c r="E200" s="20" t="s">
        <v>1351</v>
      </c>
      <c r="F200" s="36" t="s">
        <v>26</v>
      </c>
      <c r="G200" s="41" t="s">
        <v>1164</v>
      </c>
      <c r="H200" s="28" t="s">
        <v>52</v>
      </c>
      <c r="I200" s="28" t="s">
        <v>29</v>
      </c>
      <c r="J200" s="73" t="s">
        <v>30</v>
      </c>
      <c r="K200" s="28">
        <v>202209</v>
      </c>
      <c r="L200" s="28" t="s">
        <v>1352</v>
      </c>
      <c r="M200" s="19" t="s">
        <v>1353</v>
      </c>
      <c r="N200" s="19" t="s">
        <v>799</v>
      </c>
      <c r="O200" s="28" t="s">
        <v>1352</v>
      </c>
      <c r="P200" s="19" t="s">
        <v>1353</v>
      </c>
      <c r="Q200" s="30">
        <v>1500</v>
      </c>
      <c r="R200" s="126" t="s">
        <v>125</v>
      </c>
      <c r="S200" s="19" t="s">
        <v>1354</v>
      </c>
      <c r="T200" s="127"/>
      <c r="U200" s="119"/>
    </row>
    <row r="201" s="94" customFormat="1" ht="28" customHeight="1" spans="1:21">
      <c r="A201" s="73">
        <v>198</v>
      </c>
      <c r="B201" s="28" t="s">
        <v>1355</v>
      </c>
      <c r="C201" s="28" t="s">
        <v>23</v>
      </c>
      <c r="D201" s="73" t="s">
        <v>1314</v>
      </c>
      <c r="E201" s="20" t="s">
        <v>1351</v>
      </c>
      <c r="F201" s="36" t="s">
        <v>26</v>
      </c>
      <c r="G201" s="41" t="s">
        <v>1164</v>
      </c>
      <c r="H201" s="28" t="s">
        <v>52</v>
      </c>
      <c r="I201" s="28" t="s">
        <v>29</v>
      </c>
      <c r="J201" s="73" t="s">
        <v>42</v>
      </c>
      <c r="K201" s="28">
        <v>202209</v>
      </c>
      <c r="L201" s="28" t="s">
        <v>1356</v>
      </c>
      <c r="M201" s="19" t="s">
        <v>1357</v>
      </c>
      <c r="N201" s="19" t="s">
        <v>1358</v>
      </c>
      <c r="O201" s="28" t="s">
        <v>1356</v>
      </c>
      <c r="P201" s="19" t="s">
        <v>1357</v>
      </c>
      <c r="Q201" s="30">
        <v>1500</v>
      </c>
      <c r="R201" s="126" t="s">
        <v>125</v>
      </c>
      <c r="S201" s="19" t="s">
        <v>1359</v>
      </c>
      <c r="T201" s="127"/>
      <c r="U201" s="119"/>
    </row>
    <row r="202" s="94" customFormat="1" ht="28" customHeight="1" spans="1:21">
      <c r="A202" s="73">
        <v>199</v>
      </c>
      <c r="B202" s="28" t="s">
        <v>1360</v>
      </c>
      <c r="C202" s="28" t="s">
        <v>59</v>
      </c>
      <c r="D202" s="73" t="s">
        <v>1361</v>
      </c>
      <c r="E202" s="20" t="s">
        <v>1351</v>
      </c>
      <c r="F202" s="36" t="s">
        <v>26</v>
      </c>
      <c r="G202" s="41" t="s">
        <v>1362</v>
      </c>
      <c r="H202" s="28" t="s">
        <v>52</v>
      </c>
      <c r="I202" s="28" t="s">
        <v>41</v>
      </c>
      <c r="J202" s="73" t="s">
        <v>42</v>
      </c>
      <c r="K202" s="28">
        <v>202209</v>
      </c>
      <c r="L202" s="28" t="s">
        <v>1363</v>
      </c>
      <c r="M202" s="19" t="s">
        <v>1364</v>
      </c>
      <c r="N202" s="19" t="s">
        <v>1365</v>
      </c>
      <c r="O202" s="28" t="s">
        <v>1363</v>
      </c>
      <c r="P202" s="19" t="s">
        <v>1364</v>
      </c>
      <c r="Q202" s="30">
        <v>1500</v>
      </c>
      <c r="R202" s="126" t="s">
        <v>125</v>
      </c>
      <c r="S202" s="19" t="s">
        <v>1366</v>
      </c>
      <c r="T202" s="127"/>
      <c r="U202" s="119"/>
    </row>
    <row r="203" s="94" customFormat="1" ht="28" customHeight="1" spans="1:21">
      <c r="A203" s="73">
        <v>200</v>
      </c>
      <c r="B203" s="28" t="s">
        <v>1367</v>
      </c>
      <c r="C203" s="28" t="s">
        <v>23</v>
      </c>
      <c r="D203" s="73" t="s">
        <v>1368</v>
      </c>
      <c r="E203" s="20" t="s">
        <v>1351</v>
      </c>
      <c r="F203" s="36" t="s">
        <v>26</v>
      </c>
      <c r="G203" s="41" t="s">
        <v>489</v>
      </c>
      <c r="H203" s="28" t="s">
        <v>78</v>
      </c>
      <c r="I203" s="28" t="s">
        <v>62</v>
      </c>
      <c r="J203" s="73" t="s">
        <v>42</v>
      </c>
      <c r="K203" s="28">
        <v>202109</v>
      </c>
      <c r="L203" s="28" t="s">
        <v>1369</v>
      </c>
      <c r="M203" s="19" t="s">
        <v>1370</v>
      </c>
      <c r="N203" s="19" t="s">
        <v>1371</v>
      </c>
      <c r="O203" s="28" t="s">
        <v>1369</v>
      </c>
      <c r="P203" s="19" t="s">
        <v>1370</v>
      </c>
      <c r="Q203" s="30">
        <v>1500</v>
      </c>
      <c r="R203" s="126" t="s">
        <v>125</v>
      </c>
      <c r="S203" s="19" t="s">
        <v>1372</v>
      </c>
      <c r="T203" s="127"/>
      <c r="U203" s="119"/>
    </row>
    <row r="204" s="94" customFormat="1" ht="28" customHeight="1" spans="1:21">
      <c r="A204" s="73">
        <v>201</v>
      </c>
      <c r="B204" s="148" t="s">
        <v>1373</v>
      </c>
      <c r="C204" s="28" t="s">
        <v>23</v>
      </c>
      <c r="D204" s="148" t="s">
        <v>1374</v>
      </c>
      <c r="E204" s="20" t="s">
        <v>1351</v>
      </c>
      <c r="F204" s="36" t="s">
        <v>26</v>
      </c>
      <c r="G204" s="41" t="s">
        <v>1375</v>
      </c>
      <c r="H204" s="28" t="s">
        <v>52</v>
      </c>
      <c r="I204" s="28" t="s">
        <v>41</v>
      </c>
      <c r="J204" s="73" t="s">
        <v>42</v>
      </c>
      <c r="K204" s="28">
        <v>202209</v>
      </c>
      <c r="L204" s="148" t="s">
        <v>1373</v>
      </c>
      <c r="M204" s="148" t="s">
        <v>1374</v>
      </c>
      <c r="N204" s="19" t="s">
        <v>1376</v>
      </c>
      <c r="O204" s="148" t="s">
        <v>1377</v>
      </c>
      <c r="P204" s="148" t="s">
        <v>1378</v>
      </c>
      <c r="Q204" s="30">
        <v>1500</v>
      </c>
      <c r="R204" s="126" t="s">
        <v>125</v>
      </c>
      <c r="S204" s="19" t="s">
        <v>1379</v>
      </c>
      <c r="T204" s="127"/>
      <c r="U204" s="119"/>
    </row>
    <row r="205" s="94" customFormat="1" ht="28" customHeight="1" spans="1:21">
      <c r="A205" s="73">
        <v>202</v>
      </c>
      <c r="B205" s="19" t="s">
        <v>1380</v>
      </c>
      <c r="C205" s="19" t="s">
        <v>23</v>
      </c>
      <c r="D205" s="73" t="s">
        <v>1381</v>
      </c>
      <c r="E205" s="20" t="s">
        <v>1351</v>
      </c>
      <c r="F205" s="36" t="s">
        <v>26</v>
      </c>
      <c r="G205" s="72" t="s">
        <v>150</v>
      </c>
      <c r="H205" s="28" t="s">
        <v>40</v>
      </c>
      <c r="I205" s="28" t="s">
        <v>62</v>
      </c>
      <c r="J205" s="73" t="s">
        <v>42</v>
      </c>
      <c r="K205" s="19" t="s">
        <v>43</v>
      </c>
      <c r="L205" s="19" t="s">
        <v>1382</v>
      </c>
      <c r="M205" s="19" t="s">
        <v>1383</v>
      </c>
      <c r="N205" s="19" t="s">
        <v>1384</v>
      </c>
      <c r="O205" s="19" t="s">
        <v>1382</v>
      </c>
      <c r="P205" s="19" t="s">
        <v>1383</v>
      </c>
      <c r="Q205" s="30">
        <v>1500</v>
      </c>
      <c r="R205" s="126" t="s">
        <v>125</v>
      </c>
      <c r="S205" s="19" t="s">
        <v>1385</v>
      </c>
      <c r="T205" s="127"/>
      <c r="U205" s="119"/>
    </row>
    <row r="206" s="94" customFormat="1" ht="28" customHeight="1" spans="1:21">
      <c r="A206" s="73">
        <v>203</v>
      </c>
      <c r="B206" s="19" t="s">
        <v>1386</v>
      </c>
      <c r="C206" s="19" t="s">
        <v>59</v>
      </c>
      <c r="D206" s="73" t="s">
        <v>1387</v>
      </c>
      <c r="E206" s="20" t="s">
        <v>1351</v>
      </c>
      <c r="F206" s="36" t="s">
        <v>26</v>
      </c>
      <c r="G206" s="72" t="s">
        <v>1388</v>
      </c>
      <c r="H206" s="28" t="s">
        <v>40</v>
      </c>
      <c r="I206" s="28" t="s">
        <v>62</v>
      </c>
      <c r="J206" s="73" t="s">
        <v>42</v>
      </c>
      <c r="K206" s="19" t="s">
        <v>43</v>
      </c>
      <c r="L206" s="19" t="s">
        <v>1356</v>
      </c>
      <c r="M206" s="19" t="s">
        <v>1357</v>
      </c>
      <c r="N206" s="19" t="s">
        <v>1358</v>
      </c>
      <c r="O206" s="19" t="s">
        <v>1356</v>
      </c>
      <c r="P206" s="19" t="s">
        <v>1357</v>
      </c>
      <c r="Q206" s="30">
        <v>1500</v>
      </c>
      <c r="R206" s="126" t="s">
        <v>125</v>
      </c>
      <c r="S206" s="19" t="s">
        <v>1359</v>
      </c>
      <c r="T206" s="127"/>
      <c r="U206" s="119"/>
    </row>
    <row r="207" s="94" customFormat="1" ht="28" customHeight="1" spans="1:21">
      <c r="A207" s="73">
        <v>204</v>
      </c>
      <c r="B207" s="28" t="s">
        <v>1389</v>
      </c>
      <c r="C207" s="28" t="s">
        <v>23</v>
      </c>
      <c r="D207" s="73" t="s">
        <v>1390</v>
      </c>
      <c r="E207" s="20" t="s">
        <v>1391</v>
      </c>
      <c r="F207" s="36" t="s">
        <v>26</v>
      </c>
      <c r="G207" s="41" t="s">
        <v>1392</v>
      </c>
      <c r="H207" s="28" t="s">
        <v>52</v>
      </c>
      <c r="I207" s="28" t="s">
        <v>993</v>
      </c>
      <c r="J207" s="73" t="s">
        <v>42</v>
      </c>
      <c r="K207" s="28">
        <v>202209</v>
      </c>
      <c r="L207" s="28" t="s">
        <v>1389</v>
      </c>
      <c r="M207" s="19" t="s">
        <v>1390</v>
      </c>
      <c r="N207" s="19" t="s">
        <v>1393</v>
      </c>
      <c r="O207" s="28" t="s">
        <v>1394</v>
      </c>
      <c r="P207" s="19" t="s">
        <v>1395</v>
      </c>
      <c r="Q207" s="30">
        <v>1500</v>
      </c>
      <c r="R207" s="126" t="s">
        <v>125</v>
      </c>
      <c r="S207" s="19" t="s">
        <v>1396</v>
      </c>
      <c r="T207" s="127"/>
      <c r="U207" s="119"/>
    </row>
    <row r="208" s="94" customFormat="1" ht="28" customHeight="1" spans="1:21">
      <c r="A208" s="73">
        <v>205</v>
      </c>
      <c r="B208" s="19" t="s">
        <v>1397</v>
      </c>
      <c r="C208" s="19" t="s">
        <v>23</v>
      </c>
      <c r="D208" s="73" t="s">
        <v>1398</v>
      </c>
      <c r="E208" s="72" t="s">
        <v>1391</v>
      </c>
      <c r="F208" s="36" t="s">
        <v>26</v>
      </c>
      <c r="G208" s="72" t="s">
        <v>39</v>
      </c>
      <c r="H208" s="19" t="s">
        <v>52</v>
      </c>
      <c r="I208" s="19" t="s">
        <v>41</v>
      </c>
      <c r="J208" s="73" t="s">
        <v>42</v>
      </c>
      <c r="K208" s="28">
        <v>202209</v>
      </c>
      <c r="L208" s="19" t="s">
        <v>1399</v>
      </c>
      <c r="M208" s="19" t="s">
        <v>1400</v>
      </c>
      <c r="N208" s="19" t="s">
        <v>1401</v>
      </c>
      <c r="O208" s="19" t="s">
        <v>1399</v>
      </c>
      <c r="P208" s="19" t="s">
        <v>1400</v>
      </c>
      <c r="Q208" s="30">
        <v>1500</v>
      </c>
      <c r="R208" s="126" t="s">
        <v>125</v>
      </c>
      <c r="S208" s="19" t="s">
        <v>1402</v>
      </c>
      <c r="T208" s="127"/>
      <c r="U208" s="119"/>
    </row>
    <row r="209" s="94" customFormat="1" ht="28" customHeight="1" spans="1:21">
      <c r="A209" s="73">
        <v>206</v>
      </c>
      <c r="B209" s="28" t="s">
        <v>1403</v>
      </c>
      <c r="C209" s="28" t="s">
        <v>59</v>
      </c>
      <c r="D209" s="73" t="s">
        <v>1404</v>
      </c>
      <c r="E209" s="20" t="s">
        <v>1391</v>
      </c>
      <c r="F209" s="36" t="s">
        <v>26</v>
      </c>
      <c r="G209" s="41" t="s">
        <v>1405</v>
      </c>
      <c r="H209" s="19" t="s">
        <v>40</v>
      </c>
      <c r="I209" s="28" t="s">
        <v>62</v>
      </c>
      <c r="J209" s="73" t="s">
        <v>42</v>
      </c>
      <c r="K209" s="19" t="s">
        <v>43</v>
      </c>
      <c r="L209" s="28" t="s">
        <v>1406</v>
      </c>
      <c r="M209" s="28" t="s">
        <v>1407</v>
      </c>
      <c r="N209" s="19" t="s">
        <v>1408</v>
      </c>
      <c r="O209" s="28" t="s">
        <v>1406</v>
      </c>
      <c r="P209" s="28" t="s">
        <v>1407</v>
      </c>
      <c r="Q209" s="30">
        <v>1500</v>
      </c>
      <c r="R209" s="126" t="s">
        <v>125</v>
      </c>
      <c r="S209" s="19" t="s">
        <v>1409</v>
      </c>
      <c r="T209" s="127"/>
      <c r="U209" s="119"/>
    </row>
    <row r="210" s="94" customFormat="1" ht="28" customHeight="1" spans="1:21">
      <c r="A210" s="73">
        <v>207</v>
      </c>
      <c r="B210" s="148" t="s">
        <v>1410</v>
      </c>
      <c r="C210" s="19" t="s">
        <v>23</v>
      </c>
      <c r="D210" s="148" t="s">
        <v>1411</v>
      </c>
      <c r="E210" s="20" t="s">
        <v>1391</v>
      </c>
      <c r="F210" s="36" t="s">
        <v>26</v>
      </c>
      <c r="G210" s="104" t="s">
        <v>498</v>
      </c>
      <c r="H210" s="19" t="s">
        <v>52</v>
      </c>
      <c r="I210" s="28" t="s">
        <v>29</v>
      </c>
      <c r="J210" s="148" t="s">
        <v>42</v>
      </c>
      <c r="K210" s="148">
        <v>202209</v>
      </c>
      <c r="L210" s="28" t="s">
        <v>1412</v>
      </c>
      <c r="M210" s="28" t="s">
        <v>1413</v>
      </c>
      <c r="N210" s="19" t="s">
        <v>1414</v>
      </c>
      <c r="O210" s="28" t="s">
        <v>1412</v>
      </c>
      <c r="P210" s="28" t="s">
        <v>1413</v>
      </c>
      <c r="Q210" s="30">
        <v>1500</v>
      </c>
      <c r="R210" s="126" t="s">
        <v>125</v>
      </c>
      <c r="S210" s="19" t="s">
        <v>1415</v>
      </c>
      <c r="T210" s="127"/>
      <c r="U210" s="119"/>
    </row>
    <row r="211" s="94" customFormat="1" ht="28" customHeight="1" spans="1:21">
      <c r="A211" s="73">
        <v>208</v>
      </c>
      <c r="B211" s="148" t="s">
        <v>1416</v>
      </c>
      <c r="C211" s="19" t="s">
        <v>23</v>
      </c>
      <c r="D211" s="148" t="s">
        <v>1417</v>
      </c>
      <c r="E211" s="20" t="s">
        <v>1391</v>
      </c>
      <c r="F211" s="36" t="s">
        <v>26</v>
      </c>
      <c r="G211" s="104" t="s">
        <v>1418</v>
      </c>
      <c r="H211" s="19" t="s">
        <v>78</v>
      </c>
      <c r="I211" s="28" t="s">
        <v>122</v>
      </c>
      <c r="J211" s="148" t="s">
        <v>30</v>
      </c>
      <c r="K211" s="148">
        <v>202109</v>
      </c>
      <c r="L211" s="28" t="s">
        <v>1406</v>
      </c>
      <c r="M211" s="28" t="s">
        <v>1407</v>
      </c>
      <c r="N211" s="19" t="s">
        <v>1408</v>
      </c>
      <c r="O211" s="28" t="s">
        <v>1406</v>
      </c>
      <c r="P211" s="28" t="s">
        <v>1407</v>
      </c>
      <c r="Q211" s="30">
        <v>1500</v>
      </c>
      <c r="R211" s="126" t="s">
        <v>125</v>
      </c>
      <c r="S211" s="19" t="s">
        <v>1419</v>
      </c>
      <c r="T211" s="127"/>
      <c r="U211" s="119"/>
    </row>
    <row r="212" s="94" customFormat="1" ht="28" customHeight="1" spans="1:21">
      <c r="A212" s="73">
        <v>209</v>
      </c>
      <c r="B212" s="135" t="s">
        <v>1420</v>
      </c>
      <c r="C212" s="73" t="s">
        <v>23</v>
      </c>
      <c r="D212" s="73" t="s">
        <v>1421</v>
      </c>
      <c r="E212" s="20" t="s">
        <v>1422</v>
      </c>
      <c r="F212" s="36" t="s">
        <v>26</v>
      </c>
      <c r="G212" s="20" t="s">
        <v>757</v>
      </c>
      <c r="H212" s="19" t="s">
        <v>78</v>
      </c>
      <c r="I212" s="73" t="s">
        <v>62</v>
      </c>
      <c r="J212" s="73" t="s">
        <v>42</v>
      </c>
      <c r="K212" s="73">
        <v>202109</v>
      </c>
      <c r="L212" s="73" t="s">
        <v>1423</v>
      </c>
      <c r="M212" s="19" t="s">
        <v>1424</v>
      </c>
      <c r="N212" s="19" t="s">
        <v>1425</v>
      </c>
      <c r="O212" s="73" t="s">
        <v>1423</v>
      </c>
      <c r="P212" s="19" t="s">
        <v>1424</v>
      </c>
      <c r="Q212" s="30">
        <v>1500</v>
      </c>
      <c r="R212" s="126" t="s">
        <v>125</v>
      </c>
      <c r="S212" s="73" t="s">
        <v>1426</v>
      </c>
      <c r="T212" s="127"/>
      <c r="U212" s="119"/>
    </row>
    <row r="213" s="94" customFormat="1" ht="28" customHeight="1" spans="1:21">
      <c r="A213" s="73">
        <v>210</v>
      </c>
      <c r="B213" s="73" t="s">
        <v>1427</v>
      </c>
      <c r="C213" s="73" t="s">
        <v>23</v>
      </c>
      <c r="D213" s="73" t="s">
        <v>1428</v>
      </c>
      <c r="E213" s="20" t="s">
        <v>1422</v>
      </c>
      <c r="F213" s="36" t="s">
        <v>26</v>
      </c>
      <c r="G213" s="20" t="s">
        <v>1429</v>
      </c>
      <c r="H213" s="19" t="s">
        <v>78</v>
      </c>
      <c r="I213" s="73" t="s">
        <v>29</v>
      </c>
      <c r="J213" s="73" t="s">
        <v>42</v>
      </c>
      <c r="K213" s="73">
        <v>202109</v>
      </c>
      <c r="L213" s="73" t="s">
        <v>1430</v>
      </c>
      <c r="M213" s="19" t="s">
        <v>1431</v>
      </c>
      <c r="N213" s="19" t="s">
        <v>1432</v>
      </c>
      <c r="O213" s="73" t="s">
        <v>1430</v>
      </c>
      <c r="P213" s="28" t="s">
        <v>1431</v>
      </c>
      <c r="Q213" s="30">
        <v>1500</v>
      </c>
      <c r="R213" s="126" t="s">
        <v>125</v>
      </c>
      <c r="S213" s="73" t="s">
        <v>1433</v>
      </c>
      <c r="T213" s="127"/>
      <c r="U213" s="119"/>
    </row>
    <row r="214" s="94" customFormat="1" ht="28" customHeight="1" spans="1:21">
      <c r="A214" s="73">
        <v>211</v>
      </c>
      <c r="B214" s="73" t="s">
        <v>1434</v>
      </c>
      <c r="C214" s="73" t="s">
        <v>23</v>
      </c>
      <c r="D214" s="73" t="s">
        <v>1435</v>
      </c>
      <c r="E214" s="20" t="s">
        <v>1422</v>
      </c>
      <c r="F214" s="36" t="s">
        <v>26</v>
      </c>
      <c r="G214" s="20" t="s">
        <v>1436</v>
      </c>
      <c r="H214" s="19" t="s">
        <v>78</v>
      </c>
      <c r="I214" s="73" t="s">
        <v>29</v>
      </c>
      <c r="J214" s="73" t="s">
        <v>42</v>
      </c>
      <c r="K214" s="73">
        <v>202109</v>
      </c>
      <c r="L214" s="73" t="s">
        <v>1437</v>
      </c>
      <c r="M214" s="19" t="s">
        <v>1438</v>
      </c>
      <c r="N214" s="19" t="s">
        <v>1439</v>
      </c>
      <c r="O214" s="73" t="s">
        <v>1437</v>
      </c>
      <c r="P214" s="28" t="s">
        <v>1438</v>
      </c>
      <c r="Q214" s="30">
        <v>1500</v>
      </c>
      <c r="R214" s="126" t="s">
        <v>125</v>
      </c>
      <c r="S214" s="73" t="s">
        <v>1440</v>
      </c>
      <c r="T214" s="127"/>
      <c r="U214" s="119"/>
    </row>
    <row r="215" s="94" customFormat="1" ht="28" customHeight="1" spans="1:21">
      <c r="A215" s="73">
        <v>212</v>
      </c>
      <c r="B215" s="73" t="s">
        <v>1441</v>
      </c>
      <c r="C215" s="73" t="s">
        <v>23</v>
      </c>
      <c r="D215" s="73" t="s">
        <v>1442</v>
      </c>
      <c r="E215" s="20" t="s">
        <v>1422</v>
      </c>
      <c r="F215" s="36" t="s">
        <v>26</v>
      </c>
      <c r="G215" s="20" t="s">
        <v>1443</v>
      </c>
      <c r="H215" s="19" t="s">
        <v>78</v>
      </c>
      <c r="I215" s="73" t="s">
        <v>29</v>
      </c>
      <c r="J215" s="73" t="s">
        <v>42</v>
      </c>
      <c r="K215" s="73">
        <v>202109</v>
      </c>
      <c r="L215" s="73" t="s">
        <v>1441</v>
      </c>
      <c r="M215" s="73" t="s">
        <v>1442</v>
      </c>
      <c r="N215" s="19" t="s">
        <v>1444</v>
      </c>
      <c r="O215" s="73" t="s">
        <v>1445</v>
      </c>
      <c r="P215" s="28" t="s">
        <v>1446</v>
      </c>
      <c r="Q215" s="30">
        <v>1500</v>
      </c>
      <c r="R215" s="126" t="s">
        <v>125</v>
      </c>
      <c r="S215" s="73" t="s">
        <v>1447</v>
      </c>
      <c r="T215" s="127"/>
      <c r="U215" s="119"/>
    </row>
    <row r="216" s="94" customFormat="1" ht="28" customHeight="1" spans="1:21">
      <c r="A216" s="73">
        <v>213</v>
      </c>
      <c r="B216" s="28" t="s">
        <v>1448</v>
      </c>
      <c r="C216" s="28" t="s">
        <v>59</v>
      </c>
      <c r="D216" s="73" t="s">
        <v>1449</v>
      </c>
      <c r="E216" s="20" t="s">
        <v>1422</v>
      </c>
      <c r="F216" s="36" t="s">
        <v>26</v>
      </c>
      <c r="G216" s="41" t="s">
        <v>170</v>
      </c>
      <c r="H216" s="28" t="s">
        <v>52</v>
      </c>
      <c r="I216" s="28" t="s">
        <v>29</v>
      </c>
      <c r="J216" s="73" t="s">
        <v>42</v>
      </c>
      <c r="K216" s="28">
        <v>202209</v>
      </c>
      <c r="L216" s="28" t="s">
        <v>1450</v>
      </c>
      <c r="M216" s="19" t="s">
        <v>1451</v>
      </c>
      <c r="N216" s="19" t="s">
        <v>1452</v>
      </c>
      <c r="O216" s="28" t="s">
        <v>1450</v>
      </c>
      <c r="P216" s="19" t="s">
        <v>1451</v>
      </c>
      <c r="Q216" s="30">
        <v>1500</v>
      </c>
      <c r="R216" s="126" t="s">
        <v>125</v>
      </c>
      <c r="S216" s="163" t="s">
        <v>1453</v>
      </c>
      <c r="T216" s="127"/>
      <c r="U216" s="119"/>
    </row>
    <row r="217" s="94" customFormat="1" ht="28" customHeight="1" spans="1:21">
      <c r="A217" s="73">
        <v>214</v>
      </c>
      <c r="B217" s="28" t="s">
        <v>1454</v>
      </c>
      <c r="C217" s="28" t="s">
        <v>59</v>
      </c>
      <c r="D217" s="73" t="s">
        <v>1455</v>
      </c>
      <c r="E217" s="20" t="s">
        <v>1422</v>
      </c>
      <c r="F217" s="36" t="s">
        <v>26</v>
      </c>
      <c r="G217" s="41" t="s">
        <v>1217</v>
      </c>
      <c r="H217" s="28" t="s">
        <v>52</v>
      </c>
      <c r="I217" s="28" t="s">
        <v>29</v>
      </c>
      <c r="J217" s="73" t="s">
        <v>42</v>
      </c>
      <c r="K217" s="28">
        <v>202209</v>
      </c>
      <c r="L217" s="28" t="s">
        <v>1454</v>
      </c>
      <c r="M217" s="19" t="s">
        <v>1455</v>
      </c>
      <c r="N217" s="19" t="s">
        <v>1456</v>
      </c>
      <c r="O217" s="28" t="s">
        <v>1457</v>
      </c>
      <c r="P217" s="19" t="s">
        <v>1458</v>
      </c>
      <c r="Q217" s="30">
        <v>1500</v>
      </c>
      <c r="R217" s="126" t="s">
        <v>125</v>
      </c>
      <c r="S217" s="163" t="s">
        <v>1459</v>
      </c>
      <c r="T217" s="127"/>
      <c r="U217" s="119"/>
    </row>
    <row r="218" s="94" customFormat="1" ht="28" customHeight="1" spans="1:21">
      <c r="A218" s="73">
        <v>215</v>
      </c>
      <c r="B218" s="41" t="s">
        <v>1460</v>
      </c>
      <c r="C218" s="41" t="s">
        <v>23</v>
      </c>
      <c r="D218" s="73" t="s">
        <v>1461</v>
      </c>
      <c r="E218" s="20" t="s">
        <v>1422</v>
      </c>
      <c r="F218" s="36" t="s">
        <v>26</v>
      </c>
      <c r="G218" s="41" t="s">
        <v>1462</v>
      </c>
      <c r="H218" s="28" t="s">
        <v>40</v>
      </c>
      <c r="I218" s="28" t="s">
        <v>29</v>
      </c>
      <c r="J218" s="73" t="s">
        <v>42</v>
      </c>
      <c r="K218" s="41">
        <v>202309</v>
      </c>
      <c r="L218" s="41" t="s">
        <v>1463</v>
      </c>
      <c r="M218" s="168" t="s">
        <v>1464</v>
      </c>
      <c r="N218" s="168" t="s">
        <v>942</v>
      </c>
      <c r="O218" s="41" t="s">
        <v>1463</v>
      </c>
      <c r="P218" s="168" t="s">
        <v>1464</v>
      </c>
      <c r="Q218" s="30">
        <v>1500</v>
      </c>
      <c r="R218" s="126" t="s">
        <v>125</v>
      </c>
      <c r="S218" s="41" t="s">
        <v>1465</v>
      </c>
      <c r="T218" s="127"/>
      <c r="U218" s="119"/>
    </row>
    <row r="219" s="94" customFormat="1" ht="28" customHeight="1" spans="1:21">
      <c r="A219" s="73">
        <v>216</v>
      </c>
      <c r="B219" s="41" t="s">
        <v>1466</v>
      </c>
      <c r="C219" s="41" t="s">
        <v>23</v>
      </c>
      <c r="D219" s="73" t="s">
        <v>1467</v>
      </c>
      <c r="E219" s="20" t="s">
        <v>1422</v>
      </c>
      <c r="F219" s="36" t="s">
        <v>26</v>
      </c>
      <c r="G219" s="41" t="s">
        <v>1143</v>
      </c>
      <c r="H219" s="28" t="s">
        <v>52</v>
      </c>
      <c r="I219" s="28" t="s">
        <v>29</v>
      </c>
      <c r="J219" s="73" t="s">
        <v>42</v>
      </c>
      <c r="K219" s="41">
        <v>202209</v>
      </c>
      <c r="L219" s="41" t="s">
        <v>1468</v>
      </c>
      <c r="M219" s="168" t="s">
        <v>1469</v>
      </c>
      <c r="N219" s="168" t="s">
        <v>1470</v>
      </c>
      <c r="O219" s="41" t="s">
        <v>1468</v>
      </c>
      <c r="P219" s="168" t="s">
        <v>1469</v>
      </c>
      <c r="Q219" s="30">
        <v>1500</v>
      </c>
      <c r="R219" s="126" t="s">
        <v>125</v>
      </c>
      <c r="S219" s="41" t="s">
        <v>1471</v>
      </c>
      <c r="T219" s="127"/>
      <c r="U219" s="119"/>
    </row>
    <row r="220" s="94" customFormat="1" ht="28" customHeight="1" spans="1:21">
      <c r="A220" s="73">
        <v>217</v>
      </c>
      <c r="B220" s="41" t="s">
        <v>1472</v>
      </c>
      <c r="C220" s="41" t="s">
        <v>23</v>
      </c>
      <c r="D220" s="73" t="s">
        <v>1473</v>
      </c>
      <c r="E220" s="41" t="s">
        <v>1474</v>
      </c>
      <c r="F220" s="36" t="s">
        <v>26</v>
      </c>
      <c r="G220" s="41" t="s">
        <v>150</v>
      </c>
      <c r="H220" s="41" t="s">
        <v>78</v>
      </c>
      <c r="I220" s="41" t="s">
        <v>62</v>
      </c>
      <c r="J220" s="73" t="s">
        <v>42</v>
      </c>
      <c r="K220" s="41">
        <v>202108</v>
      </c>
      <c r="L220" s="41" t="s">
        <v>1475</v>
      </c>
      <c r="M220" s="168" t="s">
        <v>1476</v>
      </c>
      <c r="N220" s="168" t="s">
        <v>1477</v>
      </c>
      <c r="O220" s="41" t="s">
        <v>1475</v>
      </c>
      <c r="P220" s="168" t="s">
        <v>1476</v>
      </c>
      <c r="Q220" s="30">
        <v>1500</v>
      </c>
      <c r="R220" s="126" t="s">
        <v>125</v>
      </c>
      <c r="S220" s="41" t="s">
        <v>1478</v>
      </c>
      <c r="T220" s="127"/>
      <c r="U220" s="119"/>
    </row>
    <row r="221" s="94" customFormat="1" ht="28" customHeight="1" spans="1:21">
      <c r="A221" s="73">
        <v>218</v>
      </c>
      <c r="B221" s="41" t="s">
        <v>1479</v>
      </c>
      <c r="C221" s="41" t="s">
        <v>59</v>
      </c>
      <c r="D221" s="73" t="s">
        <v>1480</v>
      </c>
      <c r="E221" s="41" t="s">
        <v>1474</v>
      </c>
      <c r="F221" s="36" t="s">
        <v>26</v>
      </c>
      <c r="G221" s="41" t="s">
        <v>1122</v>
      </c>
      <c r="H221" s="41" t="s">
        <v>52</v>
      </c>
      <c r="I221" s="41" t="s">
        <v>88</v>
      </c>
      <c r="J221" s="73" t="s">
        <v>42</v>
      </c>
      <c r="K221" s="41">
        <v>202209</v>
      </c>
      <c r="L221" s="41" t="s">
        <v>1481</v>
      </c>
      <c r="M221" s="168" t="s">
        <v>1482</v>
      </c>
      <c r="N221" s="168" t="s">
        <v>1483</v>
      </c>
      <c r="O221" s="41" t="s">
        <v>1481</v>
      </c>
      <c r="P221" s="168" t="s">
        <v>1482</v>
      </c>
      <c r="Q221" s="30">
        <v>1500</v>
      </c>
      <c r="R221" s="126" t="s">
        <v>125</v>
      </c>
      <c r="S221" s="41" t="s">
        <v>1484</v>
      </c>
      <c r="T221" s="127"/>
      <c r="U221" s="119"/>
    </row>
    <row r="222" s="94" customFormat="1" ht="28" customHeight="1" spans="1:21">
      <c r="A222" s="73">
        <v>219</v>
      </c>
      <c r="B222" s="73" t="s">
        <v>1485</v>
      </c>
      <c r="C222" s="73" t="s">
        <v>59</v>
      </c>
      <c r="D222" s="73" t="s">
        <v>1486</v>
      </c>
      <c r="E222" s="20" t="s">
        <v>1474</v>
      </c>
      <c r="F222" s="36" t="s">
        <v>26</v>
      </c>
      <c r="G222" s="20" t="s">
        <v>150</v>
      </c>
      <c r="H222" s="28" t="s">
        <v>40</v>
      </c>
      <c r="I222" s="73" t="s">
        <v>62</v>
      </c>
      <c r="J222" s="73" t="s">
        <v>42</v>
      </c>
      <c r="K222" s="73">
        <v>202309</v>
      </c>
      <c r="L222" s="73" t="s">
        <v>1487</v>
      </c>
      <c r="M222" s="19" t="s">
        <v>1488</v>
      </c>
      <c r="N222" s="19" t="s">
        <v>1489</v>
      </c>
      <c r="O222" s="73" t="s">
        <v>1487</v>
      </c>
      <c r="P222" s="19" t="s">
        <v>1488</v>
      </c>
      <c r="Q222" s="30">
        <v>1500</v>
      </c>
      <c r="R222" s="126" t="s">
        <v>125</v>
      </c>
      <c r="S222" s="73" t="s">
        <v>1490</v>
      </c>
      <c r="T222" s="163"/>
      <c r="U222" s="119"/>
    </row>
    <row r="223" s="94" customFormat="1" ht="28" customHeight="1" spans="1:21">
      <c r="A223" s="73">
        <v>220</v>
      </c>
      <c r="B223" s="73" t="s">
        <v>1491</v>
      </c>
      <c r="C223" s="73" t="s">
        <v>23</v>
      </c>
      <c r="D223" s="28" t="s">
        <v>1492</v>
      </c>
      <c r="E223" s="20" t="s">
        <v>1493</v>
      </c>
      <c r="F223" s="36" t="s">
        <v>26</v>
      </c>
      <c r="G223" s="20" t="s">
        <v>27</v>
      </c>
      <c r="H223" s="73" t="s">
        <v>52</v>
      </c>
      <c r="I223" s="73" t="s">
        <v>62</v>
      </c>
      <c r="J223" s="73" t="s">
        <v>30</v>
      </c>
      <c r="K223" s="73">
        <v>202209</v>
      </c>
      <c r="L223" s="73" t="s">
        <v>1494</v>
      </c>
      <c r="M223" s="19" t="s">
        <v>1495</v>
      </c>
      <c r="N223" s="19" t="s">
        <v>1496</v>
      </c>
      <c r="O223" s="73" t="s">
        <v>1494</v>
      </c>
      <c r="P223" s="19" t="s">
        <v>1495</v>
      </c>
      <c r="Q223" s="30">
        <v>1500</v>
      </c>
      <c r="R223" s="126" t="s">
        <v>125</v>
      </c>
      <c r="S223" s="73" t="s">
        <v>1497</v>
      </c>
      <c r="U223" s="119"/>
    </row>
    <row r="224" s="94" customFormat="1" ht="28" customHeight="1" spans="1:21">
      <c r="A224" s="73">
        <v>221</v>
      </c>
      <c r="B224" s="73" t="s">
        <v>1498</v>
      </c>
      <c r="C224" s="73" t="s">
        <v>23</v>
      </c>
      <c r="D224" s="28" t="s">
        <v>1499</v>
      </c>
      <c r="E224" s="20" t="s">
        <v>1493</v>
      </c>
      <c r="F224" s="36" t="s">
        <v>26</v>
      </c>
      <c r="G224" s="20" t="s">
        <v>150</v>
      </c>
      <c r="H224" s="73" t="s">
        <v>52</v>
      </c>
      <c r="I224" s="73" t="s">
        <v>62</v>
      </c>
      <c r="J224" s="73" t="s">
        <v>42</v>
      </c>
      <c r="K224" s="73">
        <v>202208</v>
      </c>
      <c r="L224" s="73" t="s">
        <v>1498</v>
      </c>
      <c r="M224" s="28" t="s">
        <v>1499</v>
      </c>
      <c r="N224" s="19" t="s">
        <v>1500</v>
      </c>
      <c r="O224" s="73" t="s">
        <v>1501</v>
      </c>
      <c r="P224" s="19" t="s">
        <v>1502</v>
      </c>
      <c r="Q224" s="30">
        <v>1500</v>
      </c>
      <c r="R224" s="126" t="s">
        <v>125</v>
      </c>
      <c r="S224" s="73" t="s">
        <v>1503</v>
      </c>
      <c r="T224" s="127"/>
      <c r="U224" s="119"/>
    </row>
    <row r="225" s="94" customFormat="1" ht="28" customHeight="1" spans="1:21">
      <c r="A225" s="73">
        <v>222</v>
      </c>
      <c r="B225" s="73" t="s">
        <v>1504</v>
      </c>
      <c r="C225" s="73" t="s">
        <v>23</v>
      </c>
      <c r="D225" s="28" t="s">
        <v>1505</v>
      </c>
      <c r="E225" s="20" t="s">
        <v>1493</v>
      </c>
      <c r="F225" s="36" t="s">
        <v>26</v>
      </c>
      <c r="G225" s="20" t="s">
        <v>1506</v>
      </c>
      <c r="H225" s="28" t="s">
        <v>78</v>
      </c>
      <c r="I225" s="73" t="s">
        <v>62</v>
      </c>
      <c r="J225" s="73" t="s">
        <v>42</v>
      </c>
      <c r="K225" s="73">
        <v>202109</v>
      </c>
      <c r="L225" s="73" t="s">
        <v>1507</v>
      </c>
      <c r="M225" s="19" t="s">
        <v>1508</v>
      </c>
      <c r="N225" s="19" t="s">
        <v>1509</v>
      </c>
      <c r="O225" s="73" t="s">
        <v>1507</v>
      </c>
      <c r="P225" s="19" t="s">
        <v>1508</v>
      </c>
      <c r="Q225" s="30">
        <v>1500</v>
      </c>
      <c r="R225" s="126" t="s">
        <v>125</v>
      </c>
      <c r="S225" s="73" t="s">
        <v>1510</v>
      </c>
      <c r="T225" s="127"/>
      <c r="U225" s="119"/>
    </row>
    <row r="226" s="94" customFormat="1" ht="28" customHeight="1" spans="1:21">
      <c r="A226" s="73">
        <v>223</v>
      </c>
      <c r="B226" s="73" t="s">
        <v>1511</v>
      </c>
      <c r="C226" s="73" t="s">
        <v>59</v>
      </c>
      <c r="D226" s="73" t="s">
        <v>1512</v>
      </c>
      <c r="E226" s="20" t="s">
        <v>1493</v>
      </c>
      <c r="F226" s="36" t="s">
        <v>26</v>
      </c>
      <c r="G226" s="20" t="s">
        <v>255</v>
      </c>
      <c r="H226" s="28" t="s">
        <v>78</v>
      </c>
      <c r="I226" s="73" t="s">
        <v>29</v>
      </c>
      <c r="J226" s="73" t="s">
        <v>42</v>
      </c>
      <c r="K226" s="73">
        <v>202109</v>
      </c>
      <c r="L226" s="73" t="s">
        <v>1513</v>
      </c>
      <c r="M226" s="19" t="s">
        <v>1514</v>
      </c>
      <c r="N226" s="19" t="s">
        <v>1515</v>
      </c>
      <c r="O226" s="73" t="s">
        <v>1513</v>
      </c>
      <c r="P226" s="19" t="s">
        <v>1514</v>
      </c>
      <c r="Q226" s="30">
        <v>1500</v>
      </c>
      <c r="R226" s="126" t="s">
        <v>125</v>
      </c>
      <c r="S226" s="73" t="s">
        <v>1516</v>
      </c>
      <c r="T226" s="127"/>
      <c r="U226" s="119"/>
    </row>
    <row r="227" s="94" customFormat="1" ht="28" customHeight="1" spans="1:21">
      <c r="A227" s="73">
        <v>224</v>
      </c>
      <c r="B227" s="28" t="s">
        <v>1517</v>
      </c>
      <c r="C227" s="28" t="s">
        <v>59</v>
      </c>
      <c r="D227" s="73" t="s">
        <v>1518</v>
      </c>
      <c r="E227" s="20" t="s">
        <v>1493</v>
      </c>
      <c r="F227" s="36" t="s">
        <v>26</v>
      </c>
      <c r="G227" s="41" t="s">
        <v>473</v>
      </c>
      <c r="H227" s="28" t="s">
        <v>40</v>
      </c>
      <c r="I227" s="28" t="s">
        <v>29</v>
      </c>
      <c r="J227" s="73" t="s">
        <v>42</v>
      </c>
      <c r="K227" s="28">
        <v>202309</v>
      </c>
      <c r="L227" s="73" t="s">
        <v>1513</v>
      </c>
      <c r="M227" s="19" t="s">
        <v>1514</v>
      </c>
      <c r="N227" s="19" t="s">
        <v>1515</v>
      </c>
      <c r="O227" s="73" t="s">
        <v>1513</v>
      </c>
      <c r="P227" s="19" t="s">
        <v>1514</v>
      </c>
      <c r="Q227" s="30">
        <v>1500</v>
      </c>
      <c r="R227" s="126" t="s">
        <v>125</v>
      </c>
      <c r="S227" s="163" t="s">
        <v>1516</v>
      </c>
      <c r="T227" s="127"/>
      <c r="U227" s="119"/>
    </row>
    <row r="228" s="94" customFormat="1" ht="28" customHeight="1" spans="1:21">
      <c r="A228" s="73">
        <v>225</v>
      </c>
      <c r="B228" s="73" t="s">
        <v>1519</v>
      </c>
      <c r="C228" s="73" t="s">
        <v>59</v>
      </c>
      <c r="D228" s="28" t="s">
        <v>1520</v>
      </c>
      <c r="E228" s="20" t="s">
        <v>1493</v>
      </c>
      <c r="F228" s="36" t="s">
        <v>26</v>
      </c>
      <c r="G228" s="20" t="s">
        <v>150</v>
      </c>
      <c r="H228" s="73" t="s">
        <v>52</v>
      </c>
      <c r="I228" s="73" t="s">
        <v>62</v>
      </c>
      <c r="J228" s="73" t="s">
        <v>42</v>
      </c>
      <c r="K228" s="73">
        <v>202209</v>
      </c>
      <c r="L228" s="73" t="s">
        <v>1521</v>
      </c>
      <c r="M228" s="19" t="s">
        <v>1522</v>
      </c>
      <c r="N228" s="19" t="s">
        <v>1523</v>
      </c>
      <c r="O228" s="73" t="s">
        <v>1521</v>
      </c>
      <c r="P228" s="19" t="s">
        <v>1522</v>
      </c>
      <c r="Q228" s="30">
        <v>1500</v>
      </c>
      <c r="R228" s="126" t="s">
        <v>125</v>
      </c>
      <c r="S228" s="73" t="s">
        <v>1524</v>
      </c>
      <c r="T228" s="127"/>
      <c r="U228" s="119"/>
    </row>
    <row r="229" s="94" customFormat="1" ht="28" customHeight="1" spans="1:21">
      <c r="A229" s="73">
        <v>226</v>
      </c>
      <c r="B229" s="28" t="s">
        <v>1525</v>
      </c>
      <c r="C229" s="28" t="s">
        <v>59</v>
      </c>
      <c r="D229" s="73" t="s">
        <v>1526</v>
      </c>
      <c r="E229" s="20" t="s">
        <v>1493</v>
      </c>
      <c r="F229" s="36" t="s">
        <v>26</v>
      </c>
      <c r="G229" s="20" t="s">
        <v>157</v>
      </c>
      <c r="H229" s="73" t="s">
        <v>40</v>
      </c>
      <c r="I229" s="73" t="s">
        <v>62</v>
      </c>
      <c r="J229" s="73" t="s">
        <v>42</v>
      </c>
      <c r="K229" s="28">
        <v>202309</v>
      </c>
      <c r="L229" s="28" t="s">
        <v>1527</v>
      </c>
      <c r="M229" s="28" t="s">
        <v>1528</v>
      </c>
      <c r="N229" s="28" t="s">
        <v>1529</v>
      </c>
      <c r="O229" s="28" t="s">
        <v>1527</v>
      </c>
      <c r="P229" s="28" t="s">
        <v>1528</v>
      </c>
      <c r="Q229" s="30">
        <v>1500</v>
      </c>
      <c r="R229" s="126" t="s">
        <v>125</v>
      </c>
      <c r="S229" s="28" t="s">
        <v>1530</v>
      </c>
      <c r="T229" s="127"/>
      <c r="U229" s="119"/>
    </row>
    <row r="230" s="94" customFormat="1" ht="28" customHeight="1" spans="1:21">
      <c r="A230" s="73">
        <v>227</v>
      </c>
      <c r="B230" s="28" t="s">
        <v>1531</v>
      </c>
      <c r="C230" s="28" t="s">
        <v>59</v>
      </c>
      <c r="D230" s="73" t="s">
        <v>1532</v>
      </c>
      <c r="E230" s="20" t="s">
        <v>1533</v>
      </c>
      <c r="F230" s="36" t="s">
        <v>26</v>
      </c>
      <c r="G230" s="20" t="s">
        <v>1534</v>
      </c>
      <c r="H230" s="28" t="s">
        <v>52</v>
      </c>
      <c r="I230" s="28" t="s">
        <v>41</v>
      </c>
      <c r="J230" s="73" t="s">
        <v>42</v>
      </c>
      <c r="K230" s="28">
        <v>202209</v>
      </c>
      <c r="L230" s="28" t="s">
        <v>1535</v>
      </c>
      <c r="M230" s="28" t="s">
        <v>1536</v>
      </c>
      <c r="N230" s="28" t="s">
        <v>1537</v>
      </c>
      <c r="O230" s="28" t="s">
        <v>1535</v>
      </c>
      <c r="P230" s="28" t="s">
        <v>1536</v>
      </c>
      <c r="Q230" s="30">
        <v>1500</v>
      </c>
      <c r="R230" s="126" t="s">
        <v>125</v>
      </c>
      <c r="S230" s="28" t="s">
        <v>1538</v>
      </c>
      <c r="T230" s="127"/>
      <c r="U230" s="119"/>
    </row>
    <row r="231" s="94" customFormat="1" ht="28" customHeight="1" spans="1:21">
      <c r="A231" s="73">
        <v>228</v>
      </c>
      <c r="B231" s="164" t="s">
        <v>1539</v>
      </c>
      <c r="C231" s="164" t="s">
        <v>59</v>
      </c>
      <c r="D231" s="73" t="s">
        <v>1540</v>
      </c>
      <c r="E231" s="165" t="s">
        <v>1533</v>
      </c>
      <c r="F231" s="36" t="s">
        <v>26</v>
      </c>
      <c r="G231" s="166" t="s">
        <v>1541</v>
      </c>
      <c r="H231" s="28" t="s">
        <v>52</v>
      </c>
      <c r="I231" s="28" t="s">
        <v>41</v>
      </c>
      <c r="J231" s="73" t="s">
        <v>42</v>
      </c>
      <c r="K231" s="28">
        <v>202210</v>
      </c>
      <c r="L231" s="164" t="s">
        <v>1542</v>
      </c>
      <c r="M231" s="172" t="s">
        <v>1543</v>
      </c>
      <c r="N231" s="172" t="s">
        <v>139</v>
      </c>
      <c r="O231" s="172" t="s">
        <v>1542</v>
      </c>
      <c r="P231" s="172" t="s">
        <v>1543</v>
      </c>
      <c r="Q231" s="30">
        <v>1500</v>
      </c>
      <c r="R231" s="126" t="s">
        <v>125</v>
      </c>
      <c r="S231" s="175" t="s">
        <v>1544</v>
      </c>
      <c r="T231" s="127"/>
      <c r="U231" s="119"/>
    </row>
    <row r="232" s="94" customFormat="1" ht="28" customHeight="1" spans="1:21">
      <c r="A232" s="73">
        <v>229</v>
      </c>
      <c r="B232" s="28" t="s">
        <v>1545</v>
      </c>
      <c r="C232" s="164" t="s">
        <v>59</v>
      </c>
      <c r="D232" s="73" t="s">
        <v>1546</v>
      </c>
      <c r="E232" s="20" t="s">
        <v>1533</v>
      </c>
      <c r="F232" s="36" t="s">
        <v>26</v>
      </c>
      <c r="G232" s="41" t="s">
        <v>233</v>
      </c>
      <c r="H232" s="28" t="s">
        <v>52</v>
      </c>
      <c r="I232" s="28" t="s">
        <v>41</v>
      </c>
      <c r="J232" s="73" t="s">
        <v>42</v>
      </c>
      <c r="K232" s="28">
        <v>202209</v>
      </c>
      <c r="L232" s="28" t="s">
        <v>1547</v>
      </c>
      <c r="M232" s="19" t="s">
        <v>1548</v>
      </c>
      <c r="N232" s="19" t="s">
        <v>1549</v>
      </c>
      <c r="O232" s="19" t="s">
        <v>1547</v>
      </c>
      <c r="P232" s="19" t="s">
        <v>1548</v>
      </c>
      <c r="Q232" s="30">
        <v>1500</v>
      </c>
      <c r="R232" s="126" t="s">
        <v>125</v>
      </c>
      <c r="S232" s="163" t="s">
        <v>1550</v>
      </c>
      <c r="T232" s="127"/>
      <c r="U232" s="119"/>
    </row>
    <row r="233" s="94" customFormat="1" ht="28" customHeight="1" spans="1:21">
      <c r="A233" s="73">
        <v>230</v>
      </c>
      <c r="B233" s="28" t="s">
        <v>1551</v>
      </c>
      <c r="C233" s="164" t="s">
        <v>59</v>
      </c>
      <c r="D233" s="73" t="s">
        <v>1552</v>
      </c>
      <c r="E233" s="20" t="s">
        <v>1533</v>
      </c>
      <c r="F233" s="36" t="s">
        <v>26</v>
      </c>
      <c r="G233" s="41" t="s">
        <v>150</v>
      </c>
      <c r="H233" s="73" t="s">
        <v>52</v>
      </c>
      <c r="I233" s="73" t="s">
        <v>62</v>
      </c>
      <c r="J233" s="73" t="s">
        <v>42</v>
      </c>
      <c r="K233" s="73">
        <v>202209</v>
      </c>
      <c r="L233" s="28" t="s">
        <v>1551</v>
      </c>
      <c r="M233" s="73" t="s">
        <v>1552</v>
      </c>
      <c r="N233" s="19" t="s">
        <v>1553</v>
      </c>
      <c r="O233" s="28" t="s">
        <v>1554</v>
      </c>
      <c r="P233" s="73" t="s">
        <v>1555</v>
      </c>
      <c r="Q233" s="30">
        <v>1500</v>
      </c>
      <c r="R233" s="126" t="s">
        <v>125</v>
      </c>
      <c r="S233" s="163" t="s">
        <v>1556</v>
      </c>
      <c r="T233" s="127"/>
      <c r="U233" s="119"/>
    </row>
    <row r="234" s="94" customFormat="1" ht="28" customHeight="1" spans="1:21">
      <c r="A234" s="73">
        <v>231</v>
      </c>
      <c r="B234" s="28" t="s">
        <v>1557</v>
      </c>
      <c r="C234" s="73" t="s">
        <v>23</v>
      </c>
      <c r="D234" s="28" t="s">
        <v>1558</v>
      </c>
      <c r="E234" s="73" t="s">
        <v>1533</v>
      </c>
      <c r="F234" s="28" t="s">
        <v>26</v>
      </c>
      <c r="G234" s="20" t="s">
        <v>460</v>
      </c>
      <c r="H234" s="28" t="s">
        <v>52</v>
      </c>
      <c r="I234" s="73" t="s">
        <v>62</v>
      </c>
      <c r="J234" s="28" t="s">
        <v>42</v>
      </c>
      <c r="K234" s="73">
        <v>202209</v>
      </c>
      <c r="L234" s="28" t="s">
        <v>1559</v>
      </c>
      <c r="M234" s="73" t="s">
        <v>1560</v>
      </c>
      <c r="N234" s="28" t="s">
        <v>1561</v>
      </c>
      <c r="O234" s="73" t="s">
        <v>1559</v>
      </c>
      <c r="P234" s="28" t="s">
        <v>1560</v>
      </c>
      <c r="Q234" s="73">
        <v>1500</v>
      </c>
      <c r="R234" s="126" t="s">
        <v>125</v>
      </c>
      <c r="S234" s="73" t="s">
        <v>1562</v>
      </c>
      <c r="T234" s="28"/>
      <c r="U234" s="119"/>
    </row>
    <row r="235" s="94" customFormat="1" ht="28" customHeight="1" spans="1:21">
      <c r="A235" s="73">
        <v>232</v>
      </c>
      <c r="B235" s="28" t="s">
        <v>1563</v>
      </c>
      <c r="C235" s="28" t="s">
        <v>23</v>
      </c>
      <c r="D235" s="73" t="s">
        <v>1564</v>
      </c>
      <c r="E235" s="20" t="s">
        <v>1075</v>
      </c>
      <c r="F235" s="36" t="s">
        <v>26</v>
      </c>
      <c r="G235" s="41" t="s">
        <v>1565</v>
      </c>
      <c r="H235" s="28" t="s">
        <v>78</v>
      </c>
      <c r="I235" s="28" t="s">
        <v>29</v>
      </c>
      <c r="J235" s="73" t="s">
        <v>42</v>
      </c>
      <c r="K235" s="28">
        <v>202109</v>
      </c>
      <c r="L235" s="28" t="s">
        <v>1566</v>
      </c>
      <c r="M235" s="19" t="s">
        <v>1567</v>
      </c>
      <c r="N235" s="19" t="s">
        <v>1568</v>
      </c>
      <c r="O235" s="28" t="s">
        <v>1566</v>
      </c>
      <c r="P235" s="19" t="s">
        <v>1567</v>
      </c>
      <c r="Q235" s="30">
        <v>1500</v>
      </c>
      <c r="R235" s="126" t="s">
        <v>125</v>
      </c>
      <c r="S235" s="163" t="s">
        <v>1569</v>
      </c>
      <c r="T235" s="127"/>
      <c r="U235" s="119"/>
    </row>
    <row r="236" s="94" customFormat="1" ht="28" customHeight="1" spans="1:21">
      <c r="A236" s="73">
        <v>233</v>
      </c>
      <c r="B236" s="167" t="s">
        <v>1570</v>
      </c>
      <c r="C236" s="167" t="s">
        <v>59</v>
      </c>
      <c r="D236" s="168" t="s">
        <v>1571</v>
      </c>
      <c r="E236" s="167" t="s">
        <v>1572</v>
      </c>
      <c r="F236" s="106" t="s">
        <v>26</v>
      </c>
      <c r="G236" s="156" t="s">
        <v>1436</v>
      </c>
      <c r="H236" s="167" t="s">
        <v>52</v>
      </c>
      <c r="I236" s="167" t="s">
        <v>29</v>
      </c>
      <c r="J236" s="167" t="s">
        <v>42</v>
      </c>
      <c r="K236" s="167">
        <v>202210</v>
      </c>
      <c r="L236" s="167" t="s">
        <v>1573</v>
      </c>
      <c r="M236" s="167" t="s">
        <v>1574</v>
      </c>
      <c r="N236" s="167" t="s">
        <v>1575</v>
      </c>
      <c r="O236" s="167" t="s">
        <v>1573</v>
      </c>
      <c r="P236" s="167" t="s">
        <v>1574</v>
      </c>
      <c r="Q236" s="30">
        <v>1500</v>
      </c>
      <c r="R236" s="28">
        <v>202406</v>
      </c>
      <c r="S236" s="176" t="s">
        <v>1576</v>
      </c>
      <c r="T236" s="177"/>
      <c r="U236" s="119"/>
    </row>
    <row r="237" s="94" customFormat="1" ht="28" customHeight="1" spans="1:21">
      <c r="A237" s="73">
        <v>234</v>
      </c>
      <c r="B237" s="167" t="s">
        <v>1577</v>
      </c>
      <c r="C237" s="167" t="s">
        <v>23</v>
      </c>
      <c r="D237" s="168" t="s">
        <v>1578</v>
      </c>
      <c r="E237" s="168" t="s">
        <v>1572</v>
      </c>
      <c r="F237" s="106" t="s">
        <v>26</v>
      </c>
      <c r="G237" s="156" t="s">
        <v>1579</v>
      </c>
      <c r="H237" s="167" t="s">
        <v>52</v>
      </c>
      <c r="I237" s="168" t="s">
        <v>62</v>
      </c>
      <c r="J237" s="168" t="s">
        <v>42</v>
      </c>
      <c r="K237" s="167">
        <v>202208</v>
      </c>
      <c r="L237" s="167" t="s">
        <v>1580</v>
      </c>
      <c r="M237" s="167" t="s">
        <v>1581</v>
      </c>
      <c r="N237" s="73" t="s">
        <v>1582</v>
      </c>
      <c r="O237" s="167" t="s">
        <v>1580</v>
      </c>
      <c r="P237" s="167" t="s">
        <v>1581</v>
      </c>
      <c r="Q237" s="30">
        <v>1500</v>
      </c>
      <c r="R237" s="28">
        <v>202406</v>
      </c>
      <c r="S237" s="176" t="s">
        <v>1583</v>
      </c>
      <c r="T237" s="177"/>
      <c r="U237" s="119"/>
    </row>
    <row r="238" s="94" customFormat="1" ht="28" customHeight="1" spans="1:21">
      <c r="A238" s="73">
        <v>235</v>
      </c>
      <c r="B238" s="168" t="s">
        <v>1584</v>
      </c>
      <c r="C238" s="168" t="s">
        <v>23</v>
      </c>
      <c r="D238" s="168" t="s">
        <v>1585</v>
      </c>
      <c r="E238" s="168" t="s">
        <v>1572</v>
      </c>
      <c r="F238" s="106" t="s">
        <v>26</v>
      </c>
      <c r="G238" s="41" t="s">
        <v>757</v>
      </c>
      <c r="H238" s="167" t="s">
        <v>52</v>
      </c>
      <c r="I238" s="168" t="s">
        <v>62</v>
      </c>
      <c r="J238" s="168" t="s">
        <v>42</v>
      </c>
      <c r="K238" s="168">
        <v>202209</v>
      </c>
      <c r="L238" s="168" t="s">
        <v>1586</v>
      </c>
      <c r="M238" s="169" t="s">
        <v>1587</v>
      </c>
      <c r="N238" s="169" t="s">
        <v>1588</v>
      </c>
      <c r="O238" s="168" t="s">
        <v>1586</v>
      </c>
      <c r="P238" s="169" t="s">
        <v>1587</v>
      </c>
      <c r="Q238" s="30">
        <v>1500</v>
      </c>
      <c r="R238" s="28">
        <v>202406</v>
      </c>
      <c r="S238" s="176" t="s">
        <v>1589</v>
      </c>
      <c r="T238" s="177"/>
      <c r="U238" s="119"/>
    </row>
    <row r="239" s="94" customFormat="1" ht="28" customHeight="1" spans="1:21">
      <c r="A239" s="73">
        <v>236</v>
      </c>
      <c r="B239" s="168" t="s">
        <v>1590</v>
      </c>
      <c r="C239" s="168" t="s">
        <v>23</v>
      </c>
      <c r="D239" s="168" t="s">
        <v>1591</v>
      </c>
      <c r="E239" s="168" t="s">
        <v>1572</v>
      </c>
      <c r="F239" s="106" t="s">
        <v>26</v>
      </c>
      <c r="G239" s="41" t="s">
        <v>1592</v>
      </c>
      <c r="H239" s="167" t="s">
        <v>52</v>
      </c>
      <c r="I239" s="168" t="s">
        <v>62</v>
      </c>
      <c r="J239" s="168" t="s">
        <v>42</v>
      </c>
      <c r="K239" s="168">
        <v>202209</v>
      </c>
      <c r="L239" s="168" t="s">
        <v>1593</v>
      </c>
      <c r="M239" s="168" t="s">
        <v>1594</v>
      </c>
      <c r="N239" s="73" t="s">
        <v>1595</v>
      </c>
      <c r="O239" s="168" t="s">
        <v>1596</v>
      </c>
      <c r="P239" s="169" t="s">
        <v>1597</v>
      </c>
      <c r="Q239" s="30">
        <v>1500</v>
      </c>
      <c r="R239" s="28">
        <v>202406</v>
      </c>
      <c r="S239" s="176" t="s">
        <v>1598</v>
      </c>
      <c r="T239" s="177"/>
      <c r="U239" s="119"/>
    </row>
    <row r="240" s="94" customFormat="1" ht="28" customHeight="1" spans="1:21">
      <c r="A240" s="73">
        <v>237</v>
      </c>
      <c r="B240" s="168" t="s">
        <v>1599</v>
      </c>
      <c r="C240" s="168" t="s">
        <v>23</v>
      </c>
      <c r="D240" s="169" t="s">
        <v>1600</v>
      </c>
      <c r="E240" s="168" t="s">
        <v>1601</v>
      </c>
      <c r="F240" s="106" t="s">
        <v>26</v>
      </c>
      <c r="G240" s="41" t="s">
        <v>27</v>
      </c>
      <c r="H240" s="168" t="s">
        <v>40</v>
      </c>
      <c r="I240" s="168" t="s">
        <v>434</v>
      </c>
      <c r="J240" s="168" t="s">
        <v>42</v>
      </c>
      <c r="K240" s="168">
        <v>202309</v>
      </c>
      <c r="L240" s="168" t="s">
        <v>1602</v>
      </c>
      <c r="M240" s="169" t="s">
        <v>1603</v>
      </c>
      <c r="N240" s="73" t="s">
        <v>1604</v>
      </c>
      <c r="O240" s="168" t="s">
        <v>1602</v>
      </c>
      <c r="P240" s="169" t="s">
        <v>1603</v>
      </c>
      <c r="Q240" s="178">
        <v>1500</v>
      </c>
      <c r="R240" s="28">
        <v>202406</v>
      </c>
      <c r="S240" s="176" t="s">
        <v>1605</v>
      </c>
      <c r="T240" s="177" t="s">
        <v>1606</v>
      </c>
      <c r="U240" s="119"/>
    </row>
    <row r="241" s="94" customFormat="1" ht="28" customHeight="1" spans="1:21">
      <c r="A241" s="73">
        <v>238</v>
      </c>
      <c r="B241" s="168" t="s">
        <v>1607</v>
      </c>
      <c r="C241" s="168" t="s">
        <v>59</v>
      </c>
      <c r="D241" s="169" t="s">
        <v>1608</v>
      </c>
      <c r="E241" s="168" t="s">
        <v>1601</v>
      </c>
      <c r="F241" s="106" t="s">
        <v>26</v>
      </c>
      <c r="G241" s="170" t="s">
        <v>1436</v>
      </c>
      <c r="H241" s="167" t="s">
        <v>52</v>
      </c>
      <c r="I241" s="168" t="s">
        <v>29</v>
      </c>
      <c r="J241" s="169" t="s">
        <v>42</v>
      </c>
      <c r="K241" s="168">
        <v>202209</v>
      </c>
      <c r="L241" s="168" t="s">
        <v>1609</v>
      </c>
      <c r="M241" s="169" t="s">
        <v>1610</v>
      </c>
      <c r="N241" s="168" t="s">
        <v>1611</v>
      </c>
      <c r="O241" s="168" t="s">
        <v>1609</v>
      </c>
      <c r="P241" s="169" t="s">
        <v>1610</v>
      </c>
      <c r="Q241" s="168">
        <v>1500</v>
      </c>
      <c r="R241" s="28">
        <v>202406</v>
      </c>
      <c r="S241" s="169" t="s">
        <v>1612</v>
      </c>
      <c r="T241" s="177"/>
      <c r="U241" s="119"/>
    </row>
    <row r="242" s="94" customFormat="1" ht="28" customHeight="1" spans="1:21">
      <c r="A242" s="73">
        <v>239</v>
      </c>
      <c r="B242" s="168" t="s">
        <v>1613</v>
      </c>
      <c r="C242" s="168" t="s">
        <v>23</v>
      </c>
      <c r="D242" s="169" t="s">
        <v>1614</v>
      </c>
      <c r="E242" s="168" t="s">
        <v>1601</v>
      </c>
      <c r="F242" s="106" t="s">
        <v>26</v>
      </c>
      <c r="G242" s="170" t="s">
        <v>757</v>
      </c>
      <c r="H242" s="167" t="s">
        <v>52</v>
      </c>
      <c r="I242" s="168" t="s">
        <v>29</v>
      </c>
      <c r="J242" s="169" t="s">
        <v>42</v>
      </c>
      <c r="K242" s="168">
        <v>202209</v>
      </c>
      <c r="L242" s="168" t="s">
        <v>1615</v>
      </c>
      <c r="M242" s="169" t="s">
        <v>1616</v>
      </c>
      <c r="N242" s="168" t="s">
        <v>1617</v>
      </c>
      <c r="O242" s="168" t="s">
        <v>1615</v>
      </c>
      <c r="P242" s="169" t="s">
        <v>1616</v>
      </c>
      <c r="Q242" s="168">
        <v>1500</v>
      </c>
      <c r="R242" s="28">
        <v>202406</v>
      </c>
      <c r="S242" s="169" t="s">
        <v>1618</v>
      </c>
      <c r="T242" s="177"/>
      <c r="U242" s="119"/>
    </row>
    <row r="243" s="94" customFormat="1" ht="28" customHeight="1" spans="1:21">
      <c r="A243" s="73">
        <v>240</v>
      </c>
      <c r="B243" s="168" t="s">
        <v>1619</v>
      </c>
      <c r="C243" s="168" t="s">
        <v>59</v>
      </c>
      <c r="D243" s="169" t="s">
        <v>1620</v>
      </c>
      <c r="E243" s="168" t="s">
        <v>1601</v>
      </c>
      <c r="F243" s="106" t="s">
        <v>26</v>
      </c>
      <c r="G243" s="170" t="s">
        <v>412</v>
      </c>
      <c r="H243" s="167" t="s">
        <v>52</v>
      </c>
      <c r="I243" s="168" t="s">
        <v>29</v>
      </c>
      <c r="J243" s="169" t="s">
        <v>42</v>
      </c>
      <c r="K243" s="168">
        <v>202209</v>
      </c>
      <c r="L243" s="168" t="s">
        <v>1619</v>
      </c>
      <c r="M243" s="169" t="s">
        <v>1620</v>
      </c>
      <c r="N243" s="168" t="s">
        <v>1621</v>
      </c>
      <c r="O243" s="168" t="s">
        <v>1619</v>
      </c>
      <c r="P243" s="169" t="s">
        <v>1620</v>
      </c>
      <c r="Q243" s="168">
        <v>1500</v>
      </c>
      <c r="R243" s="28">
        <v>202406</v>
      </c>
      <c r="S243" s="169" t="s">
        <v>1622</v>
      </c>
      <c r="T243" s="177"/>
      <c r="U243" s="119"/>
    </row>
    <row r="244" s="94" customFormat="1" ht="28" customHeight="1" spans="1:21">
      <c r="A244" s="73">
        <v>241</v>
      </c>
      <c r="B244" s="28" t="s">
        <v>1623</v>
      </c>
      <c r="C244" s="28" t="s">
        <v>59</v>
      </c>
      <c r="D244" s="19" t="s">
        <v>1624</v>
      </c>
      <c r="E244" s="168" t="s">
        <v>1625</v>
      </c>
      <c r="F244" s="106" t="s">
        <v>26</v>
      </c>
      <c r="G244" s="20" t="s">
        <v>129</v>
      </c>
      <c r="H244" s="167" t="s">
        <v>52</v>
      </c>
      <c r="I244" s="168" t="s">
        <v>29</v>
      </c>
      <c r="J244" s="168" t="s">
        <v>42</v>
      </c>
      <c r="K244" s="28">
        <v>202209</v>
      </c>
      <c r="L244" s="28" t="s">
        <v>1626</v>
      </c>
      <c r="M244" s="19" t="s">
        <v>1627</v>
      </c>
      <c r="N244" s="19" t="s">
        <v>1628</v>
      </c>
      <c r="O244" s="28" t="s">
        <v>1626</v>
      </c>
      <c r="P244" s="19" t="s">
        <v>1627</v>
      </c>
      <c r="Q244" s="30">
        <v>1500</v>
      </c>
      <c r="R244" s="28">
        <v>202406</v>
      </c>
      <c r="S244" s="28" t="s">
        <v>1629</v>
      </c>
      <c r="T244" s="177"/>
      <c r="U244" s="119"/>
    </row>
    <row r="245" s="94" customFormat="1" ht="28" customHeight="1" spans="1:21">
      <c r="A245" s="73">
        <v>242</v>
      </c>
      <c r="B245" s="28" t="s">
        <v>1630</v>
      </c>
      <c r="C245" s="28" t="s">
        <v>59</v>
      </c>
      <c r="D245" s="19" t="s">
        <v>1631</v>
      </c>
      <c r="E245" s="168" t="s">
        <v>1625</v>
      </c>
      <c r="F245" s="106" t="s">
        <v>26</v>
      </c>
      <c r="G245" s="20" t="s">
        <v>757</v>
      </c>
      <c r="H245" s="167" t="s">
        <v>52</v>
      </c>
      <c r="I245" s="28" t="s">
        <v>434</v>
      </c>
      <c r="J245" s="28" t="s">
        <v>30</v>
      </c>
      <c r="K245" s="28">
        <v>202209</v>
      </c>
      <c r="L245" s="28" t="s">
        <v>1632</v>
      </c>
      <c r="M245" s="28" t="s">
        <v>1633</v>
      </c>
      <c r="N245" s="19" t="s">
        <v>1634</v>
      </c>
      <c r="O245" s="28" t="s">
        <v>1632</v>
      </c>
      <c r="P245" s="28" t="s">
        <v>1633</v>
      </c>
      <c r="Q245" s="30">
        <v>1500</v>
      </c>
      <c r="R245" s="28">
        <v>202406</v>
      </c>
      <c r="S245" s="28" t="s">
        <v>1635</v>
      </c>
      <c r="T245" s="177"/>
      <c r="U245" s="119"/>
    </row>
    <row r="246" s="94" customFormat="1" ht="28" customHeight="1" spans="1:21">
      <c r="A246" s="73">
        <v>243</v>
      </c>
      <c r="B246" s="28" t="s">
        <v>1636</v>
      </c>
      <c r="C246" s="28" t="s">
        <v>59</v>
      </c>
      <c r="D246" s="19" t="s">
        <v>1637</v>
      </c>
      <c r="E246" s="168" t="s">
        <v>1625</v>
      </c>
      <c r="F246" s="106" t="s">
        <v>26</v>
      </c>
      <c r="G246" s="20" t="s">
        <v>1638</v>
      </c>
      <c r="H246" s="167" t="s">
        <v>40</v>
      </c>
      <c r="I246" s="168" t="s">
        <v>62</v>
      </c>
      <c r="J246" s="168" t="s">
        <v>42</v>
      </c>
      <c r="K246" s="28">
        <v>202308</v>
      </c>
      <c r="L246" s="144" t="s">
        <v>1639</v>
      </c>
      <c r="M246" s="19" t="s">
        <v>1640</v>
      </c>
      <c r="N246" s="19" t="s">
        <v>1641</v>
      </c>
      <c r="O246" s="144" t="s">
        <v>1639</v>
      </c>
      <c r="P246" s="19" t="s">
        <v>1640</v>
      </c>
      <c r="Q246" s="122">
        <v>1500</v>
      </c>
      <c r="R246" s="28">
        <v>202406</v>
      </c>
      <c r="S246" s="144" t="s">
        <v>1642</v>
      </c>
      <c r="T246" s="177"/>
      <c r="U246" s="119"/>
    </row>
    <row r="247" s="94" customFormat="1" ht="28" customHeight="1" spans="1:21">
      <c r="A247" s="73">
        <v>244</v>
      </c>
      <c r="B247" s="28" t="s">
        <v>1643</v>
      </c>
      <c r="C247" s="28" t="s">
        <v>23</v>
      </c>
      <c r="D247" s="169" t="s">
        <v>1644</v>
      </c>
      <c r="E247" s="168" t="s">
        <v>1645</v>
      </c>
      <c r="F247" s="106" t="s">
        <v>26</v>
      </c>
      <c r="G247" s="41" t="s">
        <v>1646</v>
      </c>
      <c r="H247" s="168" t="s">
        <v>78</v>
      </c>
      <c r="I247" s="168" t="s">
        <v>62</v>
      </c>
      <c r="J247" s="168" t="s">
        <v>42</v>
      </c>
      <c r="K247" s="168">
        <v>202109</v>
      </c>
      <c r="L247" s="173" t="s">
        <v>1647</v>
      </c>
      <c r="M247" s="169" t="s">
        <v>1648</v>
      </c>
      <c r="N247" s="73" t="s">
        <v>1649</v>
      </c>
      <c r="O247" s="173" t="s">
        <v>1650</v>
      </c>
      <c r="P247" s="168" t="s">
        <v>1651</v>
      </c>
      <c r="Q247" s="30">
        <v>1500</v>
      </c>
      <c r="R247" s="28">
        <v>202406</v>
      </c>
      <c r="S247" s="28" t="s">
        <v>1652</v>
      </c>
      <c r="T247" s="177"/>
      <c r="U247" s="119"/>
    </row>
    <row r="248" s="94" customFormat="1" ht="28" customHeight="1" spans="1:21">
      <c r="A248" s="73">
        <v>245</v>
      </c>
      <c r="B248" s="169" t="s">
        <v>1653</v>
      </c>
      <c r="C248" s="169" t="s">
        <v>59</v>
      </c>
      <c r="D248" s="169" t="s">
        <v>1654</v>
      </c>
      <c r="E248" s="168" t="s">
        <v>1645</v>
      </c>
      <c r="F248" s="106" t="s">
        <v>26</v>
      </c>
      <c r="G248" s="41" t="s">
        <v>403</v>
      </c>
      <c r="H248" s="168" t="s">
        <v>78</v>
      </c>
      <c r="I248" s="168" t="s">
        <v>29</v>
      </c>
      <c r="J248" s="168" t="s">
        <v>42</v>
      </c>
      <c r="K248" s="168">
        <v>202109</v>
      </c>
      <c r="L248" s="173" t="s">
        <v>1655</v>
      </c>
      <c r="M248" s="168" t="s">
        <v>1656</v>
      </c>
      <c r="N248" s="168" t="s">
        <v>1657</v>
      </c>
      <c r="O248" s="173" t="s">
        <v>1655</v>
      </c>
      <c r="P248" s="168" t="s">
        <v>1656</v>
      </c>
      <c r="Q248" s="30">
        <v>1500</v>
      </c>
      <c r="R248" s="28">
        <v>202406</v>
      </c>
      <c r="S248" s="176" t="s">
        <v>1658</v>
      </c>
      <c r="T248" s="177"/>
      <c r="U248" s="119"/>
    </row>
    <row r="249" s="94" customFormat="1" ht="28" customHeight="1" spans="1:21">
      <c r="A249" s="73">
        <v>246</v>
      </c>
      <c r="B249" s="28" t="s">
        <v>1659</v>
      </c>
      <c r="C249" s="28" t="s">
        <v>59</v>
      </c>
      <c r="D249" s="168" t="s">
        <v>1660</v>
      </c>
      <c r="E249" s="168" t="s">
        <v>1645</v>
      </c>
      <c r="F249" s="106" t="s">
        <v>26</v>
      </c>
      <c r="G249" s="41" t="s">
        <v>1534</v>
      </c>
      <c r="H249" s="168" t="s">
        <v>78</v>
      </c>
      <c r="I249" s="168" t="s">
        <v>29</v>
      </c>
      <c r="J249" s="168" t="s">
        <v>42</v>
      </c>
      <c r="K249" s="168">
        <v>202109</v>
      </c>
      <c r="L249" s="173" t="s">
        <v>1661</v>
      </c>
      <c r="M249" s="168" t="s">
        <v>1662</v>
      </c>
      <c r="N249" s="168" t="s">
        <v>1663</v>
      </c>
      <c r="O249" s="173" t="s">
        <v>1661</v>
      </c>
      <c r="P249" s="168" t="s">
        <v>1662</v>
      </c>
      <c r="Q249" s="30">
        <v>1500</v>
      </c>
      <c r="R249" s="28">
        <v>202406</v>
      </c>
      <c r="S249" s="176" t="s">
        <v>1664</v>
      </c>
      <c r="T249" s="177"/>
      <c r="U249" s="119"/>
    </row>
    <row r="250" s="94" customFormat="1" ht="28" customHeight="1" spans="1:21">
      <c r="A250" s="73">
        <v>247</v>
      </c>
      <c r="B250" s="28" t="s">
        <v>1665</v>
      </c>
      <c r="C250" s="28" t="s">
        <v>59</v>
      </c>
      <c r="D250" s="168" t="s">
        <v>1666</v>
      </c>
      <c r="E250" s="168" t="s">
        <v>1645</v>
      </c>
      <c r="F250" s="106" t="s">
        <v>26</v>
      </c>
      <c r="G250" s="156" t="s">
        <v>552</v>
      </c>
      <c r="H250" s="167" t="s">
        <v>52</v>
      </c>
      <c r="I250" s="167" t="s">
        <v>29</v>
      </c>
      <c r="J250" s="168" t="s">
        <v>42</v>
      </c>
      <c r="K250" s="167">
        <v>202209</v>
      </c>
      <c r="L250" s="167" t="s">
        <v>1667</v>
      </c>
      <c r="M250" s="167" t="s">
        <v>1668</v>
      </c>
      <c r="N250" s="73" t="s">
        <v>1669</v>
      </c>
      <c r="O250" s="167" t="s">
        <v>1670</v>
      </c>
      <c r="P250" s="167" t="s">
        <v>1671</v>
      </c>
      <c r="Q250" s="30">
        <v>1500</v>
      </c>
      <c r="R250" s="28">
        <v>202406</v>
      </c>
      <c r="S250" s="28" t="s">
        <v>1672</v>
      </c>
      <c r="T250" s="177"/>
      <c r="U250" s="119"/>
    </row>
    <row r="251" s="94" customFormat="1" ht="28" customHeight="1" spans="1:21">
      <c r="A251" s="73">
        <v>248</v>
      </c>
      <c r="B251" s="28" t="s">
        <v>1673</v>
      </c>
      <c r="C251" s="28" t="s">
        <v>59</v>
      </c>
      <c r="D251" s="168" t="s">
        <v>1674</v>
      </c>
      <c r="E251" s="167" t="s">
        <v>1675</v>
      </c>
      <c r="F251" s="106" t="s">
        <v>26</v>
      </c>
      <c r="G251" s="156" t="s">
        <v>1676</v>
      </c>
      <c r="H251" s="168" t="s">
        <v>78</v>
      </c>
      <c r="I251" s="167" t="s">
        <v>29</v>
      </c>
      <c r="J251" s="168" t="s">
        <v>42</v>
      </c>
      <c r="K251" s="167">
        <v>202109</v>
      </c>
      <c r="L251" s="167" t="s">
        <v>1677</v>
      </c>
      <c r="M251" s="167" t="s">
        <v>1678</v>
      </c>
      <c r="N251" s="174" t="s">
        <v>1679</v>
      </c>
      <c r="O251" s="167" t="s">
        <v>1677</v>
      </c>
      <c r="P251" s="167" t="s">
        <v>1678</v>
      </c>
      <c r="Q251" s="30">
        <v>1500</v>
      </c>
      <c r="R251" s="28">
        <v>202406</v>
      </c>
      <c r="S251" s="28" t="s">
        <v>1680</v>
      </c>
      <c r="T251" s="177"/>
      <c r="U251" s="119"/>
    </row>
    <row r="252" s="94" customFormat="1" ht="28" customHeight="1" spans="1:21">
      <c r="A252" s="73">
        <v>249</v>
      </c>
      <c r="B252" s="28" t="s">
        <v>1681</v>
      </c>
      <c r="C252" s="28" t="s">
        <v>59</v>
      </c>
      <c r="D252" s="168" t="s">
        <v>1682</v>
      </c>
      <c r="E252" s="167" t="s">
        <v>1675</v>
      </c>
      <c r="F252" s="106" t="s">
        <v>26</v>
      </c>
      <c r="G252" s="156" t="s">
        <v>71</v>
      </c>
      <c r="H252" s="168" t="s">
        <v>78</v>
      </c>
      <c r="I252" s="167" t="s">
        <v>29</v>
      </c>
      <c r="J252" s="168" t="s">
        <v>42</v>
      </c>
      <c r="K252" s="167">
        <v>202110</v>
      </c>
      <c r="L252" s="167" t="s">
        <v>1683</v>
      </c>
      <c r="M252" s="167" t="s">
        <v>1684</v>
      </c>
      <c r="N252" s="174" t="s">
        <v>1685</v>
      </c>
      <c r="O252" s="167" t="s">
        <v>1683</v>
      </c>
      <c r="P252" s="167" t="s">
        <v>1684</v>
      </c>
      <c r="Q252" s="30">
        <v>1500</v>
      </c>
      <c r="R252" s="28">
        <v>202406</v>
      </c>
      <c r="S252" s="28" t="s">
        <v>1686</v>
      </c>
      <c r="T252" s="177"/>
      <c r="U252" s="119"/>
    </row>
    <row r="253" s="94" customFormat="1" ht="28" customHeight="1" spans="1:21">
      <c r="A253" s="73">
        <v>250</v>
      </c>
      <c r="B253" s="168" t="s">
        <v>978</v>
      </c>
      <c r="C253" s="168" t="s">
        <v>23</v>
      </c>
      <c r="D253" s="169" t="s">
        <v>1687</v>
      </c>
      <c r="E253" s="168" t="s">
        <v>1675</v>
      </c>
      <c r="F253" s="106" t="s">
        <v>26</v>
      </c>
      <c r="G253" s="41" t="s">
        <v>1688</v>
      </c>
      <c r="H253" s="168" t="s">
        <v>78</v>
      </c>
      <c r="I253" s="168" t="s">
        <v>29</v>
      </c>
      <c r="J253" s="168" t="s">
        <v>42</v>
      </c>
      <c r="K253" s="168">
        <v>202109</v>
      </c>
      <c r="L253" s="168" t="s">
        <v>1689</v>
      </c>
      <c r="M253" s="169" t="s">
        <v>1690</v>
      </c>
      <c r="N253" s="169" t="s">
        <v>1691</v>
      </c>
      <c r="O253" s="168" t="s">
        <v>1689</v>
      </c>
      <c r="P253" s="169" t="s">
        <v>1690</v>
      </c>
      <c r="Q253" s="30">
        <v>1500</v>
      </c>
      <c r="R253" s="28">
        <v>202406</v>
      </c>
      <c r="S253" s="176" t="s">
        <v>1692</v>
      </c>
      <c r="T253" s="177"/>
      <c r="U253" s="119"/>
    </row>
    <row r="254" s="94" customFormat="1" ht="28" customHeight="1" spans="1:21">
      <c r="A254" s="73">
        <v>251</v>
      </c>
      <c r="B254" s="28" t="s">
        <v>1693</v>
      </c>
      <c r="C254" s="28" t="s">
        <v>23</v>
      </c>
      <c r="D254" s="168" t="s">
        <v>1694</v>
      </c>
      <c r="E254" s="168" t="s">
        <v>1695</v>
      </c>
      <c r="F254" s="106" t="s">
        <v>26</v>
      </c>
      <c r="G254" s="20" t="s">
        <v>1696</v>
      </c>
      <c r="H254" s="168" t="s">
        <v>78</v>
      </c>
      <c r="I254" s="168" t="s">
        <v>62</v>
      </c>
      <c r="J254" s="168" t="s">
        <v>42</v>
      </c>
      <c r="K254" s="28">
        <v>202109</v>
      </c>
      <c r="L254" s="168" t="s">
        <v>1697</v>
      </c>
      <c r="M254" s="167" t="s">
        <v>1698</v>
      </c>
      <c r="N254" s="168" t="s">
        <v>1408</v>
      </c>
      <c r="O254" s="28" t="s">
        <v>1697</v>
      </c>
      <c r="P254" s="167" t="s">
        <v>1698</v>
      </c>
      <c r="Q254" s="30">
        <v>1500</v>
      </c>
      <c r="R254" s="28">
        <v>202406</v>
      </c>
      <c r="S254" s="176" t="s">
        <v>1699</v>
      </c>
      <c r="T254" s="177"/>
      <c r="U254" s="119"/>
    </row>
    <row r="255" s="94" customFormat="1" ht="28" customHeight="1" spans="1:21">
      <c r="A255" s="73">
        <v>252</v>
      </c>
      <c r="B255" s="168" t="s">
        <v>1700</v>
      </c>
      <c r="C255" s="168" t="s">
        <v>59</v>
      </c>
      <c r="D255" s="168" t="s">
        <v>1701</v>
      </c>
      <c r="E255" s="168" t="s">
        <v>1702</v>
      </c>
      <c r="F255" s="106" t="s">
        <v>26</v>
      </c>
      <c r="G255" s="41" t="s">
        <v>1703</v>
      </c>
      <c r="H255" s="168" t="s">
        <v>52</v>
      </c>
      <c r="I255" s="168" t="s">
        <v>29</v>
      </c>
      <c r="J255" s="168" t="s">
        <v>42</v>
      </c>
      <c r="K255" s="168">
        <v>202209</v>
      </c>
      <c r="L255" s="168" t="s">
        <v>1704</v>
      </c>
      <c r="M255" s="168" t="s">
        <v>1705</v>
      </c>
      <c r="N255" s="168" t="s">
        <v>1452</v>
      </c>
      <c r="O255" s="168" t="s">
        <v>1704</v>
      </c>
      <c r="P255" s="169" t="s">
        <v>1705</v>
      </c>
      <c r="Q255" s="30">
        <v>1500</v>
      </c>
      <c r="R255" s="28">
        <v>202406</v>
      </c>
      <c r="S255" s="176" t="s">
        <v>1706</v>
      </c>
      <c r="T255" s="177"/>
      <c r="U255" s="119"/>
    </row>
    <row r="256" s="94" customFormat="1" ht="28" customHeight="1" spans="1:21">
      <c r="A256" s="73">
        <v>253</v>
      </c>
      <c r="B256" s="168" t="s">
        <v>1707</v>
      </c>
      <c r="C256" s="168" t="s">
        <v>23</v>
      </c>
      <c r="D256" s="168" t="s">
        <v>1708</v>
      </c>
      <c r="E256" s="168" t="s">
        <v>1709</v>
      </c>
      <c r="F256" s="106" t="s">
        <v>26</v>
      </c>
      <c r="G256" s="41" t="s">
        <v>1710</v>
      </c>
      <c r="H256" s="168" t="s">
        <v>78</v>
      </c>
      <c r="I256" s="168" t="s">
        <v>62</v>
      </c>
      <c r="J256" s="168" t="s">
        <v>42</v>
      </c>
      <c r="K256" s="168">
        <v>202109</v>
      </c>
      <c r="L256" s="168" t="s">
        <v>1711</v>
      </c>
      <c r="M256" s="168" t="s">
        <v>1712</v>
      </c>
      <c r="N256" s="73" t="s">
        <v>1713</v>
      </c>
      <c r="O256" s="168" t="s">
        <v>1711</v>
      </c>
      <c r="P256" s="168" t="s">
        <v>1712</v>
      </c>
      <c r="Q256" s="30">
        <v>1500</v>
      </c>
      <c r="R256" s="28">
        <v>202406</v>
      </c>
      <c r="S256" s="168" t="s">
        <v>1714</v>
      </c>
      <c r="T256" s="177"/>
      <c r="U256" s="119"/>
    </row>
    <row r="257" s="94" customFormat="1" ht="28" customHeight="1" spans="1:21">
      <c r="A257" s="73">
        <v>254</v>
      </c>
      <c r="B257" s="167" t="s">
        <v>1715</v>
      </c>
      <c r="C257" s="167" t="s">
        <v>59</v>
      </c>
      <c r="D257" s="169" t="s">
        <v>1716</v>
      </c>
      <c r="E257" s="167" t="s">
        <v>1709</v>
      </c>
      <c r="F257" s="106" t="s">
        <v>26</v>
      </c>
      <c r="G257" s="156" t="s">
        <v>1717</v>
      </c>
      <c r="H257" s="168" t="s">
        <v>78</v>
      </c>
      <c r="I257" s="167" t="s">
        <v>29</v>
      </c>
      <c r="J257" s="167" t="s">
        <v>42</v>
      </c>
      <c r="K257" s="167">
        <v>202109</v>
      </c>
      <c r="L257" s="184" t="s">
        <v>1715</v>
      </c>
      <c r="M257" s="185" t="s">
        <v>1716</v>
      </c>
      <c r="N257" s="185" t="s">
        <v>1718</v>
      </c>
      <c r="O257" s="167" t="s">
        <v>1719</v>
      </c>
      <c r="P257" s="174" t="s">
        <v>1720</v>
      </c>
      <c r="Q257" s="30">
        <v>1500</v>
      </c>
      <c r="R257" s="28">
        <v>202406</v>
      </c>
      <c r="S257" s="176" t="s">
        <v>1721</v>
      </c>
      <c r="T257" s="177"/>
      <c r="U257" s="119"/>
    </row>
    <row r="258" s="94" customFormat="1" ht="28" customHeight="1" spans="1:21">
      <c r="A258" s="73">
        <v>255</v>
      </c>
      <c r="B258" s="167" t="s">
        <v>1722</v>
      </c>
      <c r="C258" s="167" t="s">
        <v>59</v>
      </c>
      <c r="D258" s="169" t="s">
        <v>1723</v>
      </c>
      <c r="E258" s="167" t="s">
        <v>1709</v>
      </c>
      <c r="F258" s="106" t="s">
        <v>26</v>
      </c>
      <c r="G258" s="156" t="s">
        <v>150</v>
      </c>
      <c r="H258" s="168" t="s">
        <v>52</v>
      </c>
      <c r="I258" s="168" t="s">
        <v>62</v>
      </c>
      <c r="J258" s="167" t="s">
        <v>42</v>
      </c>
      <c r="K258" s="167">
        <v>202208</v>
      </c>
      <c r="L258" s="167" t="s">
        <v>1724</v>
      </c>
      <c r="M258" s="174" t="s">
        <v>1725</v>
      </c>
      <c r="N258" s="73" t="s">
        <v>1726</v>
      </c>
      <c r="O258" s="167" t="s">
        <v>1724</v>
      </c>
      <c r="P258" s="174" t="s">
        <v>1725</v>
      </c>
      <c r="Q258" s="30">
        <v>1500</v>
      </c>
      <c r="R258" s="28">
        <v>202406</v>
      </c>
      <c r="S258" s="176" t="s">
        <v>1727</v>
      </c>
      <c r="T258" s="177"/>
      <c r="U258" s="119"/>
    </row>
    <row r="259" s="94" customFormat="1" ht="28" customHeight="1" spans="1:21">
      <c r="A259" s="73">
        <v>256</v>
      </c>
      <c r="B259" s="167" t="s">
        <v>1728</v>
      </c>
      <c r="C259" s="167" t="s">
        <v>59</v>
      </c>
      <c r="D259" s="169" t="s">
        <v>1729</v>
      </c>
      <c r="E259" s="167" t="s">
        <v>1709</v>
      </c>
      <c r="F259" s="106" t="s">
        <v>26</v>
      </c>
      <c r="G259" s="156" t="s">
        <v>150</v>
      </c>
      <c r="H259" s="168" t="s">
        <v>52</v>
      </c>
      <c r="I259" s="168" t="s">
        <v>62</v>
      </c>
      <c r="J259" s="167" t="s">
        <v>42</v>
      </c>
      <c r="K259" s="167">
        <v>202209</v>
      </c>
      <c r="L259" s="167" t="s">
        <v>1730</v>
      </c>
      <c r="M259" s="174" t="s">
        <v>1731</v>
      </c>
      <c r="N259" s="73" t="s">
        <v>1732</v>
      </c>
      <c r="O259" s="167" t="s">
        <v>1730</v>
      </c>
      <c r="P259" s="174" t="s">
        <v>1731</v>
      </c>
      <c r="Q259" s="30">
        <v>1500</v>
      </c>
      <c r="R259" s="28">
        <v>202406</v>
      </c>
      <c r="S259" s="176" t="s">
        <v>1733</v>
      </c>
      <c r="T259" s="177"/>
      <c r="U259" s="119"/>
    </row>
    <row r="260" s="94" customFormat="1" ht="28" customHeight="1" spans="1:21">
      <c r="A260" s="73">
        <v>257</v>
      </c>
      <c r="B260" s="28" t="s">
        <v>1734</v>
      </c>
      <c r="C260" s="28" t="s">
        <v>59</v>
      </c>
      <c r="D260" s="169" t="s">
        <v>1735</v>
      </c>
      <c r="E260" s="168" t="s">
        <v>1736</v>
      </c>
      <c r="F260" s="106" t="s">
        <v>26</v>
      </c>
      <c r="G260" s="41" t="s">
        <v>329</v>
      </c>
      <c r="H260" s="168" t="s">
        <v>78</v>
      </c>
      <c r="I260" s="168" t="s">
        <v>29</v>
      </c>
      <c r="J260" s="168" t="s">
        <v>42</v>
      </c>
      <c r="K260" s="168">
        <v>202109</v>
      </c>
      <c r="L260" s="173" t="s">
        <v>1737</v>
      </c>
      <c r="M260" s="169" t="s">
        <v>1738</v>
      </c>
      <c r="N260" s="169" t="s">
        <v>1739</v>
      </c>
      <c r="O260" s="173" t="s">
        <v>1737</v>
      </c>
      <c r="P260" s="169" t="s">
        <v>1738</v>
      </c>
      <c r="Q260" s="30">
        <v>1500</v>
      </c>
      <c r="R260" s="28">
        <v>202406</v>
      </c>
      <c r="S260" s="28" t="s">
        <v>1740</v>
      </c>
      <c r="T260" s="177"/>
      <c r="U260" s="119"/>
    </row>
    <row r="261" s="94" customFormat="1" ht="28" customHeight="1" spans="1:21">
      <c r="A261" s="73">
        <v>258</v>
      </c>
      <c r="B261" s="28" t="s">
        <v>1741</v>
      </c>
      <c r="C261" s="28" t="s">
        <v>59</v>
      </c>
      <c r="D261" s="169" t="s">
        <v>1723</v>
      </c>
      <c r="E261" s="168" t="s">
        <v>1736</v>
      </c>
      <c r="F261" s="106" t="s">
        <v>26</v>
      </c>
      <c r="G261" s="41" t="s">
        <v>1443</v>
      </c>
      <c r="H261" s="168" t="s">
        <v>52</v>
      </c>
      <c r="I261" s="168" t="s">
        <v>29</v>
      </c>
      <c r="J261" s="168" t="s">
        <v>42</v>
      </c>
      <c r="K261" s="168">
        <v>202209</v>
      </c>
      <c r="L261" s="173" t="s">
        <v>1742</v>
      </c>
      <c r="M261" s="169" t="s">
        <v>1743</v>
      </c>
      <c r="N261" s="169" t="s">
        <v>1744</v>
      </c>
      <c r="O261" s="173" t="s">
        <v>1742</v>
      </c>
      <c r="P261" s="169" t="s">
        <v>1743</v>
      </c>
      <c r="Q261" s="30">
        <v>1500</v>
      </c>
      <c r="R261" s="28">
        <v>202406</v>
      </c>
      <c r="S261" s="28" t="s">
        <v>1745</v>
      </c>
      <c r="T261" s="177"/>
      <c r="U261" s="119"/>
    </row>
    <row r="262" s="94" customFormat="1" ht="28" customHeight="1" spans="1:21">
      <c r="A262" s="73">
        <v>259</v>
      </c>
      <c r="B262" s="28" t="s">
        <v>1746</v>
      </c>
      <c r="C262" s="168" t="s">
        <v>23</v>
      </c>
      <c r="D262" s="169" t="s">
        <v>1747</v>
      </c>
      <c r="E262" s="168" t="s">
        <v>1736</v>
      </c>
      <c r="F262" s="106" t="s">
        <v>26</v>
      </c>
      <c r="G262" s="41" t="s">
        <v>566</v>
      </c>
      <c r="H262" s="168" t="s">
        <v>52</v>
      </c>
      <c r="I262" s="168" t="s">
        <v>62</v>
      </c>
      <c r="J262" s="168" t="s">
        <v>42</v>
      </c>
      <c r="K262" s="168">
        <v>202208</v>
      </c>
      <c r="L262" s="147" t="s">
        <v>72</v>
      </c>
      <c r="M262" s="170" t="s">
        <v>1748</v>
      </c>
      <c r="N262" s="170" t="s">
        <v>1749</v>
      </c>
      <c r="O262" s="173" t="s">
        <v>72</v>
      </c>
      <c r="P262" s="169" t="s">
        <v>1748</v>
      </c>
      <c r="Q262" s="122">
        <v>1500</v>
      </c>
      <c r="R262" s="28">
        <v>202406</v>
      </c>
      <c r="S262" s="144" t="s">
        <v>1750</v>
      </c>
      <c r="T262" s="177"/>
      <c r="U262" s="119"/>
    </row>
    <row r="263" s="94" customFormat="1" ht="28" customHeight="1" spans="1:21">
      <c r="A263" s="73">
        <v>260</v>
      </c>
      <c r="B263" s="168" t="s">
        <v>1751</v>
      </c>
      <c r="C263" s="168" t="s">
        <v>59</v>
      </c>
      <c r="D263" s="169" t="s">
        <v>1752</v>
      </c>
      <c r="E263" s="168" t="s">
        <v>1753</v>
      </c>
      <c r="F263" s="106" t="s">
        <v>26</v>
      </c>
      <c r="G263" s="170" t="s">
        <v>329</v>
      </c>
      <c r="H263" s="168" t="s">
        <v>78</v>
      </c>
      <c r="I263" s="169" t="s">
        <v>29</v>
      </c>
      <c r="J263" s="168" t="s">
        <v>42</v>
      </c>
      <c r="K263" s="169" t="s">
        <v>79</v>
      </c>
      <c r="L263" s="169" t="s">
        <v>1754</v>
      </c>
      <c r="M263" s="169" t="s">
        <v>1755</v>
      </c>
      <c r="N263" s="73" t="s">
        <v>1756</v>
      </c>
      <c r="O263" s="169" t="s">
        <v>1754</v>
      </c>
      <c r="P263" s="169" t="s">
        <v>1755</v>
      </c>
      <c r="Q263" s="30">
        <v>1500</v>
      </c>
      <c r="R263" s="28">
        <v>202406</v>
      </c>
      <c r="S263" s="176" t="s">
        <v>1757</v>
      </c>
      <c r="T263" s="177"/>
      <c r="U263" s="119"/>
    </row>
    <row r="264" s="94" customFormat="1" ht="28" customHeight="1" spans="1:21">
      <c r="A264" s="73">
        <v>261</v>
      </c>
      <c r="B264" s="168" t="s">
        <v>1758</v>
      </c>
      <c r="C264" s="168" t="s">
        <v>23</v>
      </c>
      <c r="D264" s="168" t="s">
        <v>1759</v>
      </c>
      <c r="E264" s="168" t="s">
        <v>1753</v>
      </c>
      <c r="F264" s="106" t="s">
        <v>26</v>
      </c>
      <c r="G264" s="41" t="s">
        <v>39</v>
      </c>
      <c r="H264" s="168" t="s">
        <v>52</v>
      </c>
      <c r="I264" s="168" t="s">
        <v>29</v>
      </c>
      <c r="J264" s="168" t="s">
        <v>42</v>
      </c>
      <c r="K264" s="168">
        <v>202209</v>
      </c>
      <c r="L264" s="168" t="s">
        <v>1760</v>
      </c>
      <c r="M264" s="168" t="s">
        <v>1761</v>
      </c>
      <c r="N264" s="168" t="s">
        <v>1762</v>
      </c>
      <c r="O264" s="168" t="s">
        <v>1760</v>
      </c>
      <c r="P264" s="169" t="s">
        <v>1761</v>
      </c>
      <c r="Q264" s="30">
        <v>1500</v>
      </c>
      <c r="R264" s="28">
        <v>202406</v>
      </c>
      <c r="S264" s="176" t="s">
        <v>1763</v>
      </c>
      <c r="T264" s="177"/>
      <c r="U264" s="119"/>
    </row>
    <row r="265" s="94" customFormat="1" ht="28" customHeight="1" spans="1:21">
      <c r="A265" s="73">
        <v>262</v>
      </c>
      <c r="B265" s="168" t="s">
        <v>1764</v>
      </c>
      <c r="C265" s="168" t="s">
        <v>23</v>
      </c>
      <c r="D265" s="169" t="s">
        <v>1765</v>
      </c>
      <c r="E265" s="168" t="s">
        <v>1766</v>
      </c>
      <c r="F265" s="106" t="s">
        <v>26</v>
      </c>
      <c r="G265" s="41" t="s">
        <v>821</v>
      </c>
      <c r="H265" s="168" t="s">
        <v>78</v>
      </c>
      <c r="I265" s="168" t="s">
        <v>62</v>
      </c>
      <c r="J265" s="168" t="s">
        <v>42</v>
      </c>
      <c r="K265" s="168">
        <v>202110</v>
      </c>
      <c r="L265" s="168" t="s">
        <v>1767</v>
      </c>
      <c r="M265" s="168" t="s">
        <v>1768</v>
      </c>
      <c r="N265" s="168" t="s">
        <v>1769</v>
      </c>
      <c r="O265" s="168" t="s">
        <v>1767</v>
      </c>
      <c r="P265" s="169" t="s">
        <v>1768</v>
      </c>
      <c r="Q265" s="30">
        <v>1500</v>
      </c>
      <c r="R265" s="28">
        <v>202406</v>
      </c>
      <c r="S265" s="176" t="s">
        <v>1770</v>
      </c>
      <c r="T265" s="177"/>
      <c r="U265" s="119"/>
    </row>
    <row r="266" s="94" customFormat="1" ht="28" customHeight="1" spans="1:21">
      <c r="A266" s="73">
        <v>263</v>
      </c>
      <c r="B266" s="28" t="s">
        <v>1771</v>
      </c>
      <c r="C266" s="168" t="s">
        <v>23</v>
      </c>
      <c r="D266" s="168" t="s">
        <v>1772</v>
      </c>
      <c r="E266" s="168" t="s">
        <v>1766</v>
      </c>
      <c r="F266" s="106" t="s">
        <v>26</v>
      </c>
      <c r="G266" s="41" t="s">
        <v>586</v>
      </c>
      <c r="H266" s="168" t="s">
        <v>78</v>
      </c>
      <c r="I266" s="168" t="s">
        <v>29</v>
      </c>
      <c r="J266" s="168" t="s">
        <v>42</v>
      </c>
      <c r="K266" s="168">
        <v>202109</v>
      </c>
      <c r="L266" s="173" t="s">
        <v>1773</v>
      </c>
      <c r="M266" s="19" t="s">
        <v>1774</v>
      </c>
      <c r="N266" s="19" t="s">
        <v>1775</v>
      </c>
      <c r="O266" s="173" t="s">
        <v>1773</v>
      </c>
      <c r="P266" s="19" t="s">
        <v>1774</v>
      </c>
      <c r="Q266" s="30">
        <v>1500</v>
      </c>
      <c r="R266" s="28">
        <v>202406</v>
      </c>
      <c r="S266" s="28" t="s">
        <v>1776</v>
      </c>
      <c r="T266" s="177"/>
      <c r="U266" s="119"/>
    </row>
    <row r="267" s="94" customFormat="1" ht="28" customHeight="1" spans="1:21">
      <c r="A267" s="73">
        <v>264</v>
      </c>
      <c r="B267" s="168" t="s">
        <v>1777</v>
      </c>
      <c r="C267" s="168" t="s">
        <v>59</v>
      </c>
      <c r="D267" s="168" t="s">
        <v>1682</v>
      </c>
      <c r="E267" s="168" t="s">
        <v>1766</v>
      </c>
      <c r="F267" s="106" t="s">
        <v>26</v>
      </c>
      <c r="G267" s="156" t="s">
        <v>150</v>
      </c>
      <c r="H267" s="168" t="s">
        <v>52</v>
      </c>
      <c r="I267" s="168" t="s">
        <v>62</v>
      </c>
      <c r="J267" s="168" t="s">
        <v>42</v>
      </c>
      <c r="K267" s="168">
        <v>202209</v>
      </c>
      <c r="L267" s="168" t="s">
        <v>1778</v>
      </c>
      <c r="M267" s="168" t="s">
        <v>1779</v>
      </c>
      <c r="N267" s="168" t="s">
        <v>1780</v>
      </c>
      <c r="O267" s="168" t="s">
        <v>1778</v>
      </c>
      <c r="P267" s="168" t="s">
        <v>1779</v>
      </c>
      <c r="Q267" s="30">
        <v>1500</v>
      </c>
      <c r="R267" s="28">
        <v>202406</v>
      </c>
      <c r="S267" s="176" t="s">
        <v>1781</v>
      </c>
      <c r="T267" s="177"/>
      <c r="U267" s="119"/>
    </row>
    <row r="268" s="94" customFormat="1" ht="28" customHeight="1" spans="1:21">
      <c r="A268" s="73">
        <v>265</v>
      </c>
      <c r="B268" s="28" t="s">
        <v>1782</v>
      </c>
      <c r="C268" s="168" t="s">
        <v>59</v>
      </c>
      <c r="D268" s="169" t="s">
        <v>1783</v>
      </c>
      <c r="E268" s="168" t="s">
        <v>1766</v>
      </c>
      <c r="F268" s="106" t="s">
        <v>26</v>
      </c>
      <c r="G268" s="41" t="s">
        <v>288</v>
      </c>
      <c r="H268" s="168" t="s">
        <v>78</v>
      </c>
      <c r="I268" s="168" t="s">
        <v>29</v>
      </c>
      <c r="J268" s="168" t="s">
        <v>42</v>
      </c>
      <c r="K268" s="168">
        <v>202109</v>
      </c>
      <c r="L268" s="168" t="s">
        <v>1784</v>
      </c>
      <c r="M268" s="169" t="s">
        <v>1712</v>
      </c>
      <c r="N268" s="169" t="s">
        <v>1785</v>
      </c>
      <c r="O268" s="168" t="s">
        <v>1784</v>
      </c>
      <c r="P268" s="169" t="s">
        <v>1712</v>
      </c>
      <c r="Q268" s="30">
        <v>1500</v>
      </c>
      <c r="R268" s="28">
        <v>202406</v>
      </c>
      <c r="S268" s="176" t="s">
        <v>1786</v>
      </c>
      <c r="T268" s="177"/>
      <c r="U268" s="119"/>
    </row>
    <row r="269" s="94" customFormat="1" ht="28" customHeight="1" spans="1:21">
      <c r="A269" s="73">
        <v>266</v>
      </c>
      <c r="B269" s="28" t="s">
        <v>1787</v>
      </c>
      <c r="C269" s="168" t="s">
        <v>23</v>
      </c>
      <c r="D269" s="169" t="s">
        <v>1788</v>
      </c>
      <c r="E269" s="168" t="s">
        <v>1766</v>
      </c>
      <c r="F269" s="106" t="s">
        <v>26</v>
      </c>
      <c r="G269" s="41" t="s">
        <v>460</v>
      </c>
      <c r="H269" s="168" t="s">
        <v>78</v>
      </c>
      <c r="I269" s="168" t="s">
        <v>62</v>
      </c>
      <c r="J269" s="168" t="s">
        <v>42</v>
      </c>
      <c r="K269" s="168">
        <v>202109</v>
      </c>
      <c r="L269" s="168" t="s">
        <v>1789</v>
      </c>
      <c r="M269" s="168" t="s">
        <v>1790</v>
      </c>
      <c r="N269" s="168" t="s">
        <v>884</v>
      </c>
      <c r="O269" s="168" t="s">
        <v>1789</v>
      </c>
      <c r="P269" s="168" t="s">
        <v>1790</v>
      </c>
      <c r="Q269" s="30">
        <v>1500</v>
      </c>
      <c r="R269" s="28">
        <v>202406</v>
      </c>
      <c r="S269" s="176" t="s">
        <v>1791</v>
      </c>
      <c r="T269" s="177"/>
      <c r="U269" s="119"/>
    </row>
    <row r="270" s="94" customFormat="1" ht="28" customHeight="1" spans="1:21">
      <c r="A270" s="73">
        <v>267</v>
      </c>
      <c r="B270" s="28" t="s">
        <v>1792</v>
      </c>
      <c r="C270" s="168" t="s">
        <v>59</v>
      </c>
      <c r="D270" s="169" t="s">
        <v>1793</v>
      </c>
      <c r="E270" s="168" t="s">
        <v>1766</v>
      </c>
      <c r="F270" s="106" t="s">
        <v>26</v>
      </c>
      <c r="G270" s="41" t="s">
        <v>1122</v>
      </c>
      <c r="H270" s="168" t="s">
        <v>52</v>
      </c>
      <c r="I270" s="168" t="s">
        <v>29</v>
      </c>
      <c r="J270" s="168" t="s">
        <v>42</v>
      </c>
      <c r="K270" s="168">
        <v>202209</v>
      </c>
      <c r="L270" s="168" t="s">
        <v>1794</v>
      </c>
      <c r="M270" s="168" t="s">
        <v>1795</v>
      </c>
      <c r="N270" s="73" t="s">
        <v>1038</v>
      </c>
      <c r="O270" s="168" t="s">
        <v>1794</v>
      </c>
      <c r="P270" s="168" t="s">
        <v>1795</v>
      </c>
      <c r="Q270" s="30">
        <v>1500</v>
      </c>
      <c r="R270" s="28">
        <v>202406</v>
      </c>
      <c r="S270" s="176" t="s">
        <v>1796</v>
      </c>
      <c r="T270" s="177"/>
      <c r="U270" s="119"/>
    </row>
    <row r="271" s="94" customFormat="1" ht="28" customHeight="1" spans="1:21">
      <c r="A271" s="73">
        <v>268</v>
      </c>
      <c r="B271" s="28" t="s">
        <v>1797</v>
      </c>
      <c r="C271" s="168" t="s">
        <v>59</v>
      </c>
      <c r="D271" s="169" t="s">
        <v>1798</v>
      </c>
      <c r="E271" s="168" t="s">
        <v>1766</v>
      </c>
      <c r="F271" s="106" t="s">
        <v>26</v>
      </c>
      <c r="G271" s="41" t="s">
        <v>1799</v>
      </c>
      <c r="H271" s="168" t="s">
        <v>40</v>
      </c>
      <c r="I271" s="168" t="s">
        <v>29</v>
      </c>
      <c r="J271" s="168" t="s">
        <v>42</v>
      </c>
      <c r="K271" s="168">
        <v>202309</v>
      </c>
      <c r="L271" s="168" t="s">
        <v>1800</v>
      </c>
      <c r="M271" s="169" t="s">
        <v>1801</v>
      </c>
      <c r="N271" s="169" t="s">
        <v>1802</v>
      </c>
      <c r="O271" s="168" t="s">
        <v>1800</v>
      </c>
      <c r="P271" s="169" t="s">
        <v>1801</v>
      </c>
      <c r="Q271" s="122">
        <v>1500</v>
      </c>
      <c r="R271" s="28">
        <v>202406</v>
      </c>
      <c r="S271" s="176" t="s">
        <v>1803</v>
      </c>
      <c r="T271" s="177"/>
      <c r="U271" s="119"/>
    </row>
    <row r="272" s="94" customFormat="1" ht="28" customHeight="1" spans="1:21">
      <c r="A272" s="73">
        <v>269</v>
      </c>
      <c r="B272" s="179" t="s">
        <v>1804</v>
      </c>
      <c r="C272" s="179" t="s">
        <v>23</v>
      </c>
      <c r="D272" s="180" t="s">
        <v>1805</v>
      </c>
      <c r="E272" s="168" t="s">
        <v>1806</v>
      </c>
      <c r="F272" s="106" t="s">
        <v>26</v>
      </c>
      <c r="G272" s="181" t="s">
        <v>552</v>
      </c>
      <c r="H272" s="168" t="s">
        <v>52</v>
      </c>
      <c r="I272" s="168" t="s">
        <v>29</v>
      </c>
      <c r="J272" s="168" t="s">
        <v>42</v>
      </c>
      <c r="K272" s="168">
        <v>202209</v>
      </c>
      <c r="L272" s="168" t="s">
        <v>1807</v>
      </c>
      <c r="M272" s="169" t="s">
        <v>1808</v>
      </c>
      <c r="N272" s="19" t="s">
        <v>1809</v>
      </c>
      <c r="O272" s="168" t="s">
        <v>1807</v>
      </c>
      <c r="P272" s="169" t="s">
        <v>1808</v>
      </c>
      <c r="Q272" s="30">
        <v>1500</v>
      </c>
      <c r="R272" s="28">
        <v>202406</v>
      </c>
      <c r="S272" s="169" t="s">
        <v>1810</v>
      </c>
      <c r="T272" s="177"/>
      <c r="U272" s="119"/>
    </row>
    <row r="273" s="94" customFormat="1" ht="28" customHeight="1" spans="1:21">
      <c r="A273" s="73">
        <v>270</v>
      </c>
      <c r="B273" s="28" t="s">
        <v>1811</v>
      </c>
      <c r="C273" s="168" t="s">
        <v>23</v>
      </c>
      <c r="D273" s="169" t="s">
        <v>1812</v>
      </c>
      <c r="E273" s="168" t="s">
        <v>1806</v>
      </c>
      <c r="F273" s="106" t="s">
        <v>26</v>
      </c>
      <c r="G273" s="41" t="s">
        <v>1813</v>
      </c>
      <c r="H273" s="168" t="s">
        <v>78</v>
      </c>
      <c r="I273" s="168" t="s">
        <v>29</v>
      </c>
      <c r="J273" s="168" t="s">
        <v>42</v>
      </c>
      <c r="K273" s="168">
        <v>202109</v>
      </c>
      <c r="L273" s="173" t="s">
        <v>1814</v>
      </c>
      <c r="M273" s="169" t="s">
        <v>1815</v>
      </c>
      <c r="N273" s="168" t="s">
        <v>1816</v>
      </c>
      <c r="O273" s="173" t="s">
        <v>1814</v>
      </c>
      <c r="P273" s="169" t="s">
        <v>1815</v>
      </c>
      <c r="Q273" s="30">
        <v>1500</v>
      </c>
      <c r="R273" s="28">
        <v>202406</v>
      </c>
      <c r="S273" s="176" t="s">
        <v>1817</v>
      </c>
      <c r="T273" s="177"/>
      <c r="U273" s="119"/>
    </row>
    <row r="274" s="94" customFormat="1" ht="28" customHeight="1" spans="1:21">
      <c r="A274" s="73">
        <v>271</v>
      </c>
      <c r="B274" s="168" t="s">
        <v>1818</v>
      </c>
      <c r="C274" s="182" t="s">
        <v>23</v>
      </c>
      <c r="D274" s="169" t="s">
        <v>1819</v>
      </c>
      <c r="E274" s="168" t="s">
        <v>1806</v>
      </c>
      <c r="F274" s="106" t="s">
        <v>26</v>
      </c>
      <c r="G274" s="41" t="s">
        <v>460</v>
      </c>
      <c r="H274" s="168" t="s">
        <v>40</v>
      </c>
      <c r="I274" s="182" t="s">
        <v>62</v>
      </c>
      <c r="J274" s="168" t="s">
        <v>42</v>
      </c>
      <c r="K274" s="168">
        <v>202309</v>
      </c>
      <c r="L274" s="186" t="s">
        <v>1820</v>
      </c>
      <c r="M274" s="169" t="s">
        <v>1821</v>
      </c>
      <c r="N274" s="169" t="s">
        <v>1822</v>
      </c>
      <c r="O274" s="186" t="s">
        <v>1820</v>
      </c>
      <c r="P274" s="169" t="s">
        <v>1821</v>
      </c>
      <c r="Q274" s="30">
        <v>1500</v>
      </c>
      <c r="R274" s="28">
        <v>202406</v>
      </c>
      <c r="S274" s="176" t="s">
        <v>1823</v>
      </c>
      <c r="T274" s="177"/>
      <c r="U274" s="119"/>
    </row>
    <row r="275" s="94" customFormat="1" ht="28" customHeight="1" spans="1:21">
      <c r="A275" s="73">
        <v>272</v>
      </c>
      <c r="B275" s="168" t="s">
        <v>1824</v>
      </c>
      <c r="C275" s="168" t="s">
        <v>59</v>
      </c>
      <c r="D275" s="169" t="s">
        <v>1825</v>
      </c>
      <c r="E275" s="168" t="s">
        <v>1806</v>
      </c>
      <c r="F275" s="106" t="s">
        <v>26</v>
      </c>
      <c r="G275" s="41" t="s">
        <v>150</v>
      </c>
      <c r="H275" s="168" t="s">
        <v>40</v>
      </c>
      <c r="I275" s="182" t="s">
        <v>62</v>
      </c>
      <c r="J275" s="168" t="s">
        <v>42</v>
      </c>
      <c r="K275" s="168">
        <v>202309</v>
      </c>
      <c r="L275" s="168" t="s">
        <v>1826</v>
      </c>
      <c r="M275" s="169" t="s">
        <v>1827</v>
      </c>
      <c r="N275" s="73" t="s">
        <v>1828</v>
      </c>
      <c r="O275" s="168" t="s">
        <v>1826</v>
      </c>
      <c r="P275" s="169" t="s">
        <v>1827</v>
      </c>
      <c r="Q275" s="30">
        <v>1500</v>
      </c>
      <c r="R275" s="28">
        <v>202406</v>
      </c>
      <c r="S275" s="176" t="s">
        <v>1829</v>
      </c>
      <c r="T275" s="177"/>
      <c r="U275" s="119"/>
    </row>
    <row r="276" s="94" customFormat="1" ht="28" customHeight="1" spans="1:21">
      <c r="A276" s="73">
        <v>273</v>
      </c>
      <c r="B276" s="168" t="s">
        <v>1830</v>
      </c>
      <c r="C276" s="28" t="s">
        <v>59</v>
      </c>
      <c r="D276" s="169" t="s">
        <v>1831</v>
      </c>
      <c r="E276" s="168" t="s">
        <v>1832</v>
      </c>
      <c r="F276" s="106" t="s">
        <v>26</v>
      </c>
      <c r="G276" s="41" t="s">
        <v>150</v>
      </c>
      <c r="H276" s="168" t="s">
        <v>52</v>
      </c>
      <c r="I276" s="28" t="s">
        <v>1833</v>
      </c>
      <c r="J276" s="168" t="s">
        <v>42</v>
      </c>
      <c r="K276" s="168">
        <v>202209</v>
      </c>
      <c r="L276" s="168" t="s">
        <v>1834</v>
      </c>
      <c r="M276" s="169" t="s">
        <v>1835</v>
      </c>
      <c r="N276" s="169" t="s">
        <v>1836</v>
      </c>
      <c r="O276" s="173" t="s">
        <v>1834</v>
      </c>
      <c r="P276" s="169" t="s">
        <v>1835</v>
      </c>
      <c r="Q276" s="30">
        <v>1500</v>
      </c>
      <c r="R276" s="28">
        <v>202406</v>
      </c>
      <c r="S276" s="176" t="s">
        <v>1837</v>
      </c>
      <c r="T276" s="28"/>
      <c r="U276" s="119"/>
    </row>
    <row r="277" s="94" customFormat="1" ht="28" customHeight="1" spans="1:21">
      <c r="A277" s="73">
        <v>274</v>
      </c>
      <c r="B277" s="168" t="s">
        <v>1838</v>
      </c>
      <c r="C277" s="168" t="s">
        <v>59</v>
      </c>
      <c r="D277" s="169" t="s">
        <v>1839</v>
      </c>
      <c r="E277" s="168" t="s">
        <v>1832</v>
      </c>
      <c r="F277" s="106" t="s">
        <v>26</v>
      </c>
      <c r="G277" s="41" t="s">
        <v>403</v>
      </c>
      <c r="H277" s="168" t="s">
        <v>78</v>
      </c>
      <c r="I277" s="168" t="s">
        <v>29</v>
      </c>
      <c r="J277" s="168" t="s">
        <v>42</v>
      </c>
      <c r="K277" s="168">
        <v>202109</v>
      </c>
      <c r="L277" s="168" t="s">
        <v>1838</v>
      </c>
      <c r="M277" s="169" t="s">
        <v>1839</v>
      </c>
      <c r="N277" s="169" t="s">
        <v>1840</v>
      </c>
      <c r="O277" s="168" t="s">
        <v>1841</v>
      </c>
      <c r="P277" s="169" t="s">
        <v>1842</v>
      </c>
      <c r="Q277" s="30">
        <v>1500</v>
      </c>
      <c r="R277" s="28">
        <v>202406</v>
      </c>
      <c r="S277" s="176" t="s">
        <v>1843</v>
      </c>
      <c r="T277" s="177"/>
      <c r="U277" s="119"/>
    </row>
    <row r="278" s="94" customFormat="1" ht="28" customHeight="1" spans="1:21">
      <c r="A278" s="73">
        <v>275</v>
      </c>
      <c r="B278" s="168" t="s">
        <v>1844</v>
      </c>
      <c r="C278" s="168" t="s">
        <v>59</v>
      </c>
      <c r="D278" s="169" t="s">
        <v>1845</v>
      </c>
      <c r="E278" s="168" t="s">
        <v>1832</v>
      </c>
      <c r="F278" s="106" t="s">
        <v>26</v>
      </c>
      <c r="G278" s="41" t="s">
        <v>1846</v>
      </c>
      <c r="H278" s="168" t="s">
        <v>40</v>
      </c>
      <c r="I278" s="168" t="s">
        <v>29</v>
      </c>
      <c r="J278" s="168" t="s">
        <v>42</v>
      </c>
      <c r="K278" s="168">
        <v>202309</v>
      </c>
      <c r="L278" s="168" t="s">
        <v>1834</v>
      </c>
      <c r="M278" s="169" t="s">
        <v>1835</v>
      </c>
      <c r="N278" s="169" t="s">
        <v>1836</v>
      </c>
      <c r="O278" s="186" t="s">
        <v>1834</v>
      </c>
      <c r="P278" s="169" t="s">
        <v>1835</v>
      </c>
      <c r="Q278" s="30">
        <v>1500</v>
      </c>
      <c r="R278" s="28">
        <v>202406</v>
      </c>
      <c r="S278" s="176" t="s">
        <v>1837</v>
      </c>
      <c r="T278" s="177"/>
      <c r="U278" s="119"/>
    </row>
    <row r="279" s="94" customFormat="1" ht="28" customHeight="1" spans="1:21">
      <c r="A279" s="73">
        <v>276</v>
      </c>
      <c r="B279" s="169" t="s">
        <v>1847</v>
      </c>
      <c r="C279" s="169" t="s">
        <v>23</v>
      </c>
      <c r="D279" s="169" t="s">
        <v>1848</v>
      </c>
      <c r="E279" s="169" t="s">
        <v>1832</v>
      </c>
      <c r="F279" s="106" t="s">
        <v>26</v>
      </c>
      <c r="G279" s="170" t="s">
        <v>1849</v>
      </c>
      <c r="H279" s="169" t="s">
        <v>40</v>
      </c>
      <c r="I279" s="169" t="s">
        <v>1833</v>
      </c>
      <c r="J279" s="169" t="s">
        <v>42</v>
      </c>
      <c r="K279" s="169">
        <v>202309</v>
      </c>
      <c r="L279" s="169" t="s">
        <v>1850</v>
      </c>
      <c r="M279" s="169" t="s">
        <v>1851</v>
      </c>
      <c r="N279" s="169" t="s">
        <v>1852</v>
      </c>
      <c r="O279" s="169" t="s">
        <v>1853</v>
      </c>
      <c r="P279" s="169" t="s">
        <v>1854</v>
      </c>
      <c r="Q279" s="169">
        <v>1500</v>
      </c>
      <c r="R279" s="28">
        <v>202406</v>
      </c>
      <c r="S279" s="169" t="s">
        <v>1855</v>
      </c>
      <c r="T279" s="169"/>
      <c r="U279" s="119"/>
    </row>
    <row r="280" s="94" customFormat="1" ht="28" customHeight="1" spans="1:21">
      <c r="A280" s="73">
        <v>277</v>
      </c>
      <c r="B280" s="168" t="s">
        <v>1856</v>
      </c>
      <c r="C280" s="168" t="s">
        <v>59</v>
      </c>
      <c r="D280" s="169" t="s">
        <v>1857</v>
      </c>
      <c r="E280" s="168" t="s">
        <v>1702</v>
      </c>
      <c r="F280" s="106" t="s">
        <v>26</v>
      </c>
      <c r="G280" s="170" t="s">
        <v>1443</v>
      </c>
      <c r="H280" s="168" t="s">
        <v>40</v>
      </c>
      <c r="I280" s="168" t="s">
        <v>29</v>
      </c>
      <c r="J280" s="169" t="s">
        <v>42</v>
      </c>
      <c r="K280" s="168">
        <v>202309</v>
      </c>
      <c r="L280" s="168" t="s">
        <v>1858</v>
      </c>
      <c r="M280" s="169" t="s">
        <v>1859</v>
      </c>
      <c r="N280" s="73" t="s">
        <v>1860</v>
      </c>
      <c r="O280" s="168" t="s">
        <v>1861</v>
      </c>
      <c r="P280" s="169" t="s">
        <v>1862</v>
      </c>
      <c r="Q280" s="168">
        <v>1500</v>
      </c>
      <c r="R280" s="28">
        <v>202406</v>
      </c>
      <c r="S280" s="169" t="s">
        <v>1863</v>
      </c>
      <c r="T280" s="177"/>
      <c r="U280" s="119"/>
    </row>
    <row r="281" s="94" customFormat="1" ht="28" customHeight="1" spans="1:21">
      <c r="A281" s="73">
        <v>278</v>
      </c>
      <c r="B281" s="168" t="s">
        <v>1864</v>
      </c>
      <c r="C281" s="168" t="s">
        <v>59</v>
      </c>
      <c r="D281" s="169" t="s">
        <v>1865</v>
      </c>
      <c r="E281" s="168" t="s">
        <v>1625</v>
      </c>
      <c r="F281" s="106" t="s">
        <v>26</v>
      </c>
      <c r="G281" s="170" t="s">
        <v>757</v>
      </c>
      <c r="H281" s="168" t="s">
        <v>40</v>
      </c>
      <c r="I281" s="168" t="s">
        <v>434</v>
      </c>
      <c r="J281" s="169" t="s">
        <v>30</v>
      </c>
      <c r="K281" s="168">
        <v>202309</v>
      </c>
      <c r="L281" s="168" t="s">
        <v>1632</v>
      </c>
      <c r="M281" s="169" t="s">
        <v>1633</v>
      </c>
      <c r="N281" s="168" t="s">
        <v>1634</v>
      </c>
      <c r="O281" s="168" t="s">
        <v>1632</v>
      </c>
      <c r="P281" s="169" t="s">
        <v>1633</v>
      </c>
      <c r="Q281" s="187">
        <v>1500</v>
      </c>
      <c r="R281" s="28">
        <v>202406</v>
      </c>
      <c r="S281" s="169" t="s">
        <v>1635</v>
      </c>
      <c r="T281" s="177"/>
      <c r="U281" s="119"/>
    </row>
    <row r="282" s="94" customFormat="1" ht="28" customHeight="1" spans="1:21">
      <c r="A282" s="73">
        <v>279</v>
      </c>
      <c r="B282" s="73" t="s">
        <v>1866</v>
      </c>
      <c r="C282" s="73" t="s">
        <v>59</v>
      </c>
      <c r="D282" s="19" t="s">
        <v>1867</v>
      </c>
      <c r="E282" s="20" t="s">
        <v>1868</v>
      </c>
      <c r="F282" s="36" t="s">
        <v>26</v>
      </c>
      <c r="G282" s="20" t="s">
        <v>150</v>
      </c>
      <c r="H282" s="37" t="s">
        <v>40</v>
      </c>
      <c r="I282" s="73" t="s">
        <v>62</v>
      </c>
      <c r="J282" s="73" t="s">
        <v>42</v>
      </c>
      <c r="K282" s="73">
        <v>202308</v>
      </c>
      <c r="L282" s="73" t="s">
        <v>1869</v>
      </c>
      <c r="M282" s="19" t="s">
        <v>1870</v>
      </c>
      <c r="N282" s="19" t="s">
        <v>1871</v>
      </c>
      <c r="O282" s="73" t="s">
        <v>1869</v>
      </c>
      <c r="P282" s="19" t="s">
        <v>1872</v>
      </c>
      <c r="Q282" s="188">
        <v>1500</v>
      </c>
      <c r="R282" s="73">
        <v>202405</v>
      </c>
      <c r="S282" s="73" t="s">
        <v>1873</v>
      </c>
      <c r="T282" s="28"/>
      <c r="U282" s="119"/>
    </row>
    <row r="283" s="94" customFormat="1" ht="28" customHeight="1" spans="1:21">
      <c r="A283" s="73">
        <v>280</v>
      </c>
      <c r="B283" s="73" t="s">
        <v>1874</v>
      </c>
      <c r="C283" s="73" t="s">
        <v>23</v>
      </c>
      <c r="D283" s="19" t="s">
        <v>1875</v>
      </c>
      <c r="E283" s="20" t="s">
        <v>1868</v>
      </c>
      <c r="F283" s="36" t="s">
        <v>26</v>
      </c>
      <c r="G283" s="20" t="s">
        <v>27</v>
      </c>
      <c r="H283" s="37" t="s">
        <v>40</v>
      </c>
      <c r="I283" s="73" t="s">
        <v>29</v>
      </c>
      <c r="J283" s="73" t="s">
        <v>30</v>
      </c>
      <c r="K283" s="73">
        <v>202309</v>
      </c>
      <c r="L283" s="73" t="s">
        <v>1876</v>
      </c>
      <c r="M283" s="19" t="s">
        <v>1877</v>
      </c>
      <c r="N283" s="19" t="s">
        <v>1878</v>
      </c>
      <c r="O283" s="73" t="s">
        <v>1876</v>
      </c>
      <c r="P283" s="19" t="s">
        <v>1877</v>
      </c>
      <c r="Q283" s="188">
        <v>1500</v>
      </c>
      <c r="R283" s="73">
        <v>202405</v>
      </c>
      <c r="S283" s="73" t="s">
        <v>1879</v>
      </c>
      <c r="T283" s="28"/>
      <c r="U283" s="119"/>
    </row>
    <row r="284" s="94" customFormat="1" ht="28" customHeight="1" spans="1:21">
      <c r="A284" s="73">
        <v>281</v>
      </c>
      <c r="B284" s="73" t="s">
        <v>1880</v>
      </c>
      <c r="C284" s="37" t="s">
        <v>23</v>
      </c>
      <c r="D284" s="19" t="s">
        <v>1881</v>
      </c>
      <c r="E284" s="33" t="s">
        <v>1882</v>
      </c>
      <c r="F284" s="36" t="s">
        <v>26</v>
      </c>
      <c r="G284" s="20" t="s">
        <v>600</v>
      </c>
      <c r="H284" s="37" t="s">
        <v>78</v>
      </c>
      <c r="I284" s="37" t="s">
        <v>122</v>
      </c>
      <c r="J284" s="73" t="s">
        <v>42</v>
      </c>
      <c r="K284" s="73">
        <v>202109</v>
      </c>
      <c r="L284" s="73" t="s">
        <v>1883</v>
      </c>
      <c r="M284" s="19" t="s">
        <v>1884</v>
      </c>
      <c r="N284" s="19" t="s">
        <v>1885</v>
      </c>
      <c r="O284" s="73" t="s">
        <v>1883</v>
      </c>
      <c r="P284" s="73" t="s">
        <v>1884</v>
      </c>
      <c r="Q284" s="188">
        <v>1500</v>
      </c>
      <c r="R284" s="73">
        <v>202405</v>
      </c>
      <c r="S284" s="73" t="s">
        <v>1886</v>
      </c>
      <c r="T284" s="28"/>
      <c r="U284" s="119"/>
    </row>
    <row r="285" s="94" customFormat="1" ht="28" customHeight="1" spans="1:21">
      <c r="A285" s="73">
        <v>282</v>
      </c>
      <c r="B285" s="19" t="s">
        <v>1887</v>
      </c>
      <c r="C285" s="19" t="s">
        <v>23</v>
      </c>
      <c r="D285" s="19" t="s">
        <v>1888</v>
      </c>
      <c r="E285" s="33" t="s">
        <v>1882</v>
      </c>
      <c r="F285" s="36" t="s">
        <v>26</v>
      </c>
      <c r="G285" s="72" t="s">
        <v>39</v>
      </c>
      <c r="H285" s="19" t="s">
        <v>52</v>
      </c>
      <c r="I285" s="19" t="s">
        <v>41</v>
      </c>
      <c r="J285" s="19" t="s">
        <v>42</v>
      </c>
      <c r="K285" s="19" t="s">
        <v>53</v>
      </c>
      <c r="L285" s="19" t="s">
        <v>1889</v>
      </c>
      <c r="M285" s="19" t="s">
        <v>1890</v>
      </c>
      <c r="N285" s="19" t="s">
        <v>1891</v>
      </c>
      <c r="O285" s="19" t="s">
        <v>1889</v>
      </c>
      <c r="P285" s="19" t="s">
        <v>1890</v>
      </c>
      <c r="Q285" s="189">
        <v>1500</v>
      </c>
      <c r="R285" s="73">
        <v>202405</v>
      </c>
      <c r="S285" s="19" t="s">
        <v>1892</v>
      </c>
      <c r="T285" s="28"/>
      <c r="U285" s="119"/>
    </row>
    <row r="286" s="94" customFormat="1" ht="28" customHeight="1" spans="1:21">
      <c r="A286" s="73">
        <v>283</v>
      </c>
      <c r="B286" s="37" t="s">
        <v>1893</v>
      </c>
      <c r="C286" s="37" t="s">
        <v>59</v>
      </c>
      <c r="D286" s="19" t="s">
        <v>1894</v>
      </c>
      <c r="E286" s="33" t="s">
        <v>1882</v>
      </c>
      <c r="F286" s="36" t="s">
        <v>26</v>
      </c>
      <c r="G286" s="33" t="s">
        <v>226</v>
      </c>
      <c r="H286" s="37" t="s">
        <v>78</v>
      </c>
      <c r="I286" s="37" t="s">
        <v>29</v>
      </c>
      <c r="J286" s="73" t="s">
        <v>42</v>
      </c>
      <c r="K286" s="37">
        <v>202109</v>
      </c>
      <c r="L286" s="37" t="s">
        <v>1895</v>
      </c>
      <c r="M286" s="19" t="s">
        <v>1896</v>
      </c>
      <c r="N286" s="19" t="s">
        <v>1186</v>
      </c>
      <c r="O286" s="37" t="s">
        <v>1895</v>
      </c>
      <c r="P286" s="101" t="s">
        <v>1896</v>
      </c>
      <c r="Q286" s="188">
        <v>1500</v>
      </c>
      <c r="R286" s="73">
        <v>202405</v>
      </c>
      <c r="S286" s="37" t="s">
        <v>1897</v>
      </c>
      <c r="T286" s="28"/>
      <c r="U286" s="119"/>
    </row>
    <row r="287" s="94" customFormat="1" ht="28" customHeight="1" spans="1:21">
      <c r="A287" s="73">
        <v>284</v>
      </c>
      <c r="B287" s="73" t="s">
        <v>1898</v>
      </c>
      <c r="C287" s="37" t="s">
        <v>59</v>
      </c>
      <c r="D287" s="19" t="s">
        <v>1839</v>
      </c>
      <c r="E287" s="33" t="s">
        <v>1882</v>
      </c>
      <c r="F287" s="36" t="s">
        <v>26</v>
      </c>
      <c r="G287" s="20" t="s">
        <v>371</v>
      </c>
      <c r="H287" s="37" t="s">
        <v>78</v>
      </c>
      <c r="I287" s="37" t="s">
        <v>122</v>
      </c>
      <c r="J287" s="73" t="s">
        <v>42</v>
      </c>
      <c r="K287" s="73">
        <v>202109</v>
      </c>
      <c r="L287" s="73" t="s">
        <v>1899</v>
      </c>
      <c r="M287" s="19" t="s">
        <v>1900</v>
      </c>
      <c r="N287" s="19" t="s">
        <v>1901</v>
      </c>
      <c r="O287" s="73" t="s">
        <v>1899</v>
      </c>
      <c r="P287" s="73" t="s">
        <v>1900</v>
      </c>
      <c r="Q287" s="188">
        <v>1500</v>
      </c>
      <c r="R287" s="73">
        <v>202405</v>
      </c>
      <c r="S287" s="73" t="s">
        <v>1902</v>
      </c>
      <c r="T287" s="28"/>
      <c r="U287" s="119"/>
    </row>
    <row r="288" s="94" customFormat="1" ht="28" customHeight="1" spans="1:21">
      <c r="A288" s="73">
        <v>285</v>
      </c>
      <c r="B288" s="73" t="s">
        <v>1903</v>
      </c>
      <c r="C288" s="37" t="s">
        <v>59</v>
      </c>
      <c r="D288" s="19" t="s">
        <v>1904</v>
      </c>
      <c r="E288" s="33" t="s">
        <v>1882</v>
      </c>
      <c r="F288" s="36" t="s">
        <v>26</v>
      </c>
      <c r="G288" s="33" t="s">
        <v>150</v>
      </c>
      <c r="H288" s="37" t="s">
        <v>78</v>
      </c>
      <c r="I288" s="37" t="s">
        <v>122</v>
      </c>
      <c r="J288" s="73" t="s">
        <v>42</v>
      </c>
      <c r="K288" s="73">
        <v>202109</v>
      </c>
      <c r="L288" s="73" t="s">
        <v>1905</v>
      </c>
      <c r="M288" s="19" t="s">
        <v>1906</v>
      </c>
      <c r="N288" s="19" t="s">
        <v>1907</v>
      </c>
      <c r="O288" s="73" t="s">
        <v>1905</v>
      </c>
      <c r="P288" s="101" t="s">
        <v>1906</v>
      </c>
      <c r="Q288" s="188">
        <v>1500</v>
      </c>
      <c r="R288" s="73">
        <v>202405</v>
      </c>
      <c r="S288" s="73" t="s">
        <v>1908</v>
      </c>
      <c r="T288" s="28"/>
      <c r="U288" s="119"/>
    </row>
    <row r="289" s="94" customFormat="1" ht="28" customHeight="1" spans="1:21">
      <c r="A289" s="73">
        <v>286</v>
      </c>
      <c r="B289" s="73" t="s">
        <v>1909</v>
      </c>
      <c r="C289" s="37" t="s">
        <v>59</v>
      </c>
      <c r="D289" s="19" t="s">
        <v>1910</v>
      </c>
      <c r="E289" s="33" t="s">
        <v>1882</v>
      </c>
      <c r="F289" s="36" t="s">
        <v>26</v>
      </c>
      <c r="G289" s="20" t="s">
        <v>1911</v>
      </c>
      <c r="H289" s="37" t="s">
        <v>78</v>
      </c>
      <c r="I289" s="37" t="s">
        <v>122</v>
      </c>
      <c r="J289" s="73" t="s">
        <v>42</v>
      </c>
      <c r="K289" s="73">
        <v>202109</v>
      </c>
      <c r="L289" s="73" t="s">
        <v>1912</v>
      </c>
      <c r="M289" s="19" t="s">
        <v>1913</v>
      </c>
      <c r="N289" s="19" t="s">
        <v>1914</v>
      </c>
      <c r="O289" s="73" t="s">
        <v>1912</v>
      </c>
      <c r="P289" s="73" t="s">
        <v>1913</v>
      </c>
      <c r="Q289" s="188">
        <v>1500</v>
      </c>
      <c r="R289" s="73">
        <v>202405</v>
      </c>
      <c r="S289" s="73" t="s">
        <v>1915</v>
      </c>
      <c r="T289" s="28"/>
      <c r="U289" s="119"/>
    </row>
    <row r="290" s="94" customFormat="1" ht="28" customHeight="1" spans="1:21">
      <c r="A290" s="73">
        <v>287</v>
      </c>
      <c r="B290" s="73" t="s">
        <v>1916</v>
      </c>
      <c r="C290" s="73" t="s">
        <v>59</v>
      </c>
      <c r="D290" s="19" t="s">
        <v>1917</v>
      </c>
      <c r="E290" s="33" t="s">
        <v>1918</v>
      </c>
      <c r="F290" s="36" t="s">
        <v>26</v>
      </c>
      <c r="G290" s="36" t="s">
        <v>1436</v>
      </c>
      <c r="H290" s="73" t="s">
        <v>78</v>
      </c>
      <c r="I290" s="73" t="s">
        <v>29</v>
      </c>
      <c r="J290" s="73" t="s">
        <v>42</v>
      </c>
      <c r="K290" s="37">
        <v>202109</v>
      </c>
      <c r="L290" s="37" t="s">
        <v>1919</v>
      </c>
      <c r="M290" s="19" t="s">
        <v>1920</v>
      </c>
      <c r="N290" s="19" t="s">
        <v>1921</v>
      </c>
      <c r="O290" s="37" t="s">
        <v>1919</v>
      </c>
      <c r="P290" s="101" t="s">
        <v>1920</v>
      </c>
      <c r="Q290" s="188">
        <v>1500</v>
      </c>
      <c r="R290" s="73">
        <v>202405</v>
      </c>
      <c r="S290" s="37" t="s">
        <v>1922</v>
      </c>
      <c r="T290" s="28"/>
      <c r="U290" s="119"/>
    </row>
    <row r="291" s="94" customFormat="1" ht="28" customHeight="1" spans="1:21">
      <c r="A291" s="73">
        <v>288</v>
      </c>
      <c r="B291" s="37" t="s">
        <v>1923</v>
      </c>
      <c r="C291" s="37" t="s">
        <v>59</v>
      </c>
      <c r="D291" s="19" t="s">
        <v>1924</v>
      </c>
      <c r="E291" s="33" t="s">
        <v>1918</v>
      </c>
      <c r="F291" s="36" t="s">
        <v>26</v>
      </c>
      <c r="G291" s="36" t="s">
        <v>1925</v>
      </c>
      <c r="H291" s="37" t="s">
        <v>78</v>
      </c>
      <c r="I291" s="37" t="s">
        <v>122</v>
      </c>
      <c r="J291" s="73" t="s">
        <v>42</v>
      </c>
      <c r="K291" s="183" t="s">
        <v>79</v>
      </c>
      <c r="L291" s="37" t="s">
        <v>1926</v>
      </c>
      <c r="M291" s="19" t="s">
        <v>1927</v>
      </c>
      <c r="N291" s="19" t="s">
        <v>1928</v>
      </c>
      <c r="O291" s="37" t="s">
        <v>1926</v>
      </c>
      <c r="P291" s="101" t="s">
        <v>1927</v>
      </c>
      <c r="Q291" s="188">
        <v>1500</v>
      </c>
      <c r="R291" s="73">
        <v>202405</v>
      </c>
      <c r="S291" s="37" t="s">
        <v>1929</v>
      </c>
      <c r="T291" s="28"/>
      <c r="U291" s="119"/>
    </row>
    <row r="292" s="94" customFormat="1" ht="28" customHeight="1" spans="1:21">
      <c r="A292" s="73">
        <v>289</v>
      </c>
      <c r="B292" s="73" t="s">
        <v>1930</v>
      </c>
      <c r="C292" s="73" t="s">
        <v>23</v>
      </c>
      <c r="D292" s="19" t="s">
        <v>1931</v>
      </c>
      <c r="E292" s="33" t="s">
        <v>1918</v>
      </c>
      <c r="F292" s="36" t="s">
        <v>26</v>
      </c>
      <c r="G292" s="36" t="s">
        <v>1183</v>
      </c>
      <c r="H292" s="73" t="s">
        <v>78</v>
      </c>
      <c r="I292" s="73" t="s">
        <v>29</v>
      </c>
      <c r="J292" s="73" t="s">
        <v>42</v>
      </c>
      <c r="K292" s="37">
        <v>202109</v>
      </c>
      <c r="L292" s="73" t="s">
        <v>1932</v>
      </c>
      <c r="M292" s="19" t="s">
        <v>1933</v>
      </c>
      <c r="N292" s="19" t="s">
        <v>1934</v>
      </c>
      <c r="O292" s="73" t="s">
        <v>1932</v>
      </c>
      <c r="P292" s="109" t="s">
        <v>1933</v>
      </c>
      <c r="Q292" s="188">
        <v>1500</v>
      </c>
      <c r="R292" s="73">
        <v>202405</v>
      </c>
      <c r="S292" s="73" t="s">
        <v>1935</v>
      </c>
      <c r="T292" s="28"/>
      <c r="U292" s="119"/>
    </row>
    <row r="293" s="94" customFormat="1" ht="28" customHeight="1" spans="1:21">
      <c r="A293" s="73">
        <v>290</v>
      </c>
      <c r="B293" s="37" t="s">
        <v>1936</v>
      </c>
      <c r="C293" s="37" t="s">
        <v>23</v>
      </c>
      <c r="D293" s="19" t="s">
        <v>1937</v>
      </c>
      <c r="E293" s="33" t="s">
        <v>1918</v>
      </c>
      <c r="F293" s="36" t="s">
        <v>26</v>
      </c>
      <c r="G293" s="33" t="s">
        <v>1938</v>
      </c>
      <c r="H293" s="37" t="s">
        <v>52</v>
      </c>
      <c r="I293" s="37" t="s">
        <v>62</v>
      </c>
      <c r="J293" s="73" t="s">
        <v>42</v>
      </c>
      <c r="K293" s="37">
        <v>202208</v>
      </c>
      <c r="L293" s="37" t="s">
        <v>1926</v>
      </c>
      <c r="M293" s="19" t="s">
        <v>1927</v>
      </c>
      <c r="N293" s="19" t="s">
        <v>1928</v>
      </c>
      <c r="O293" s="37" t="s">
        <v>1926</v>
      </c>
      <c r="P293" s="19" t="s">
        <v>1927</v>
      </c>
      <c r="Q293" s="190">
        <v>1500</v>
      </c>
      <c r="R293" s="73">
        <v>202405</v>
      </c>
      <c r="S293" s="37" t="s">
        <v>1929</v>
      </c>
      <c r="T293" s="28"/>
      <c r="U293" s="119"/>
    </row>
    <row r="294" s="94" customFormat="1" ht="28" customHeight="1" spans="1:21">
      <c r="A294" s="73">
        <v>291</v>
      </c>
      <c r="B294" s="145" t="s">
        <v>1939</v>
      </c>
      <c r="C294" s="73" t="s">
        <v>59</v>
      </c>
      <c r="D294" s="145" t="s">
        <v>1940</v>
      </c>
      <c r="E294" s="33" t="s">
        <v>1918</v>
      </c>
      <c r="F294" s="36" t="s">
        <v>26</v>
      </c>
      <c r="G294" s="137" t="s">
        <v>150</v>
      </c>
      <c r="H294" s="19" t="s">
        <v>52</v>
      </c>
      <c r="I294" s="145" t="s">
        <v>62</v>
      </c>
      <c r="J294" s="145" t="s">
        <v>42</v>
      </c>
      <c r="K294" s="37">
        <v>202209</v>
      </c>
      <c r="L294" s="145" t="s">
        <v>1941</v>
      </c>
      <c r="M294" s="145" t="s">
        <v>1942</v>
      </c>
      <c r="N294" s="145" t="s">
        <v>1943</v>
      </c>
      <c r="O294" s="145" t="s">
        <v>1941</v>
      </c>
      <c r="P294" s="145" t="s">
        <v>1942</v>
      </c>
      <c r="Q294" s="190">
        <v>1500</v>
      </c>
      <c r="R294" s="73">
        <v>202405</v>
      </c>
      <c r="S294" s="37" t="s">
        <v>1944</v>
      </c>
      <c r="T294" s="28"/>
      <c r="U294" s="119"/>
    </row>
    <row r="295" s="94" customFormat="1" ht="28" customHeight="1" spans="1:21">
      <c r="A295" s="73">
        <v>292</v>
      </c>
      <c r="B295" s="37" t="s">
        <v>1945</v>
      </c>
      <c r="C295" s="37" t="s">
        <v>23</v>
      </c>
      <c r="D295" s="19" t="s">
        <v>1946</v>
      </c>
      <c r="E295" s="72" t="s">
        <v>1947</v>
      </c>
      <c r="F295" s="36" t="s">
        <v>26</v>
      </c>
      <c r="G295" s="36" t="s">
        <v>1948</v>
      </c>
      <c r="H295" s="37" t="s">
        <v>52</v>
      </c>
      <c r="I295" s="37" t="s">
        <v>29</v>
      </c>
      <c r="J295" s="73" t="s">
        <v>42</v>
      </c>
      <c r="K295" s="37">
        <v>202209</v>
      </c>
      <c r="L295" s="37" t="s">
        <v>1949</v>
      </c>
      <c r="M295" s="19" t="s">
        <v>1950</v>
      </c>
      <c r="N295" s="19" t="s">
        <v>1951</v>
      </c>
      <c r="O295" s="37" t="s">
        <v>1949</v>
      </c>
      <c r="P295" s="19" t="s">
        <v>1950</v>
      </c>
      <c r="Q295" s="188">
        <v>1500</v>
      </c>
      <c r="R295" s="73">
        <v>202405</v>
      </c>
      <c r="S295" s="37" t="s">
        <v>1952</v>
      </c>
      <c r="T295" s="28"/>
      <c r="U295" s="119"/>
    </row>
    <row r="296" s="94" customFormat="1" ht="28" customHeight="1" spans="1:21">
      <c r="A296" s="73">
        <v>293</v>
      </c>
      <c r="B296" s="19" t="s">
        <v>1953</v>
      </c>
      <c r="C296" s="19" t="s">
        <v>59</v>
      </c>
      <c r="D296" s="19" t="s">
        <v>1954</v>
      </c>
      <c r="E296" s="72" t="s">
        <v>1947</v>
      </c>
      <c r="F296" s="36" t="s">
        <v>26</v>
      </c>
      <c r="G296" s="72" t="s">
        <v>1955</v>
      </c>
      <c r="H296" s="19" t="s">
        <v>52</v>
      </c>
      <c r="I296" s="19" t="s">
        <v>29</v>
      </c>
      <c r="J296" s="19" t="s">
        <v>42</v>
      </c>
      <c r="K296" s="19" t="s">
        <v>53</v>
      </c>
      <c r="L296" s="19" t="s">
        <v>1953</v>
      </c>
      <c r="M296" s="19" t="s">
        <v>1954</v>
      </c>
      <c r="N296" s="19" t="s">
        <v>1956</v>
      </c>
      <c r="O296" s="19" t="s">
        <v>1953</v>
      </c>
      <c r="P296" s="19" t="s">
        <v>1954</v>
      </c>
      <c r="Q296" s="188">
        <v>1500</v>
      </c>
      <c r="R296" s="73">
        <v>202405</v>
      </c>
      <c r="S296" s="19" t="s">
        <v>1957</v>
      </c>
      <c r="T296" s="28"/>
      <c r="U296" s="119"/>
    </row>
    <row r="297" s="94" customFormat="1" ht="37" customHeight="1" spans="1:21">
      <c r="A297" s="73">
        <v>294</v>
      </c>
      <c r="B297" s="28" t="s">
        <v>1958</v>
      </c>
      <c r="C297" s="73" t="s">
        <v>23</v>
      </c>
      <c r="D297" s="19" t="s">
        <v>1959</v>
      </c>
      <c r="E297" s="72" t="s">
        <v>1947</v>
      </c>
      <c r="F297" s="36" t="s">
        <v>26</v>
      </c>
      <c r="G297" s="20" t="s">
        <v>296</v>
      </c>
      <c r="H297" s="73" t="s">
        <v>78</v>
      </c>
      <c r="I297" s="37" t="s">
        <v>29</v>
      </c>
      <c r="J297" s="73" t="s">
        <v>42</v>
      </c>
      <c r="K297" s="183" t="s">
        <v>1960</v>
      </c>
      <c r="L297" s="28" t="s">
        <v>1958</v>
      </c>
      <c r="M297" s="19" t="s">
        <v>1959</v>
      </c>
      <c r="N297" s="19" t="s">
        <v>1961</v>
      </c>
      <c r="O297" s="28" t="s">
        <v>1962</v>
      </c>
      <c r="P297" s="19" t="s">
        <v>1963</v>
      </c>
      <c r="Q297" s="188">
        <v>1500</v>
      </c>
      <c r="R297" s="73">
        <v>202405</v>
      </c>
      <c r="S297" s="73" t="s">
        <v>1964</v>
      </c>
      <c r="T297" s="28" t="s">
        <v>1965</v>
      </c>
      <c r="U297" s="119"/>
    </row>
    <row r="298" s="94" customFormat="1" ht="28" customHeight="1" spans="1:21">
      <c r="A298" s="73">
        <v>295</v>
      </c>
      <c r="B298" s="28" t="s">
        <v>1966</v>
      </c>
      <c r="C298" s="73" t="s">
        <v>23</v>
      </c>
      <c r="D298" s="19" t="s">
        <v>1967</v>
      </c>
      <c r="E298" s="72" t="s">
        <v>1947</v>
      </c>
      <c r="F298" s="36" t="s">
        <v>26</v>
      </c>
      <c r="G298" s="20" t="s">
        <v>129</v>
      </c>
      <c r="H298" s="73" t="s">
        <v>40</v>
      </c>
      <c r="I298" s="37" t="s">
        <v>29</v>
      </c>
      <c r="J298" s="73" t="s">
        <v>42</v>
      </c>
      <c r="K298" s="183" t="s">
        <v>43</v>
      </c>
      <c r="L298" s="28" t="s">
        <v>1968</v>
      </c>
      <c r="M298" s="19" t="s">
        <v>1969</v>
      </c>
      <c r="N298" s="19" t="s">
        <v>1970</v>
      </c>
      <c r="O298" s="28" t="s">
        <v>1968</v>
      </c>
      <c r="P298" s="19" t="s">
        <v>1969</v>
      </c>
      <c r="Q298" s="188">
        <v>1500</v>
      </c>
      <c r="R298" s="73">
        <v>202405</v>
      </c>
      <c r="S298" s="73" t="s">
        <v>1971</v>
      </c>
      <c r="T298" s="28"/>
      <c r="U298" s="119"/>
    </row>
    <row r="299" s="94" customFormat="1" ht="28" customHeight="1" spans="1:21">
      <c r="A299" s="73">
        <v>296</v>
      </c>
      <c r="B299" s="28" t="s">
        <v>1972</v>
      </c>
      <c r="C299" s="73" t="s">
        <v>23</v>
      </c>
      <c r="D299" s="19" t="s">
        <v>1973</v>
      </c>
      <c r="E299" s="20" t="s">
        <v>1974</v>
      </c>
      <c r="F299" s="36" t="s">
        <v>26</v>
      </c>
      <c r="G299" s="20" t="s">
        <v>412</v>
      </c>
      <c r="H299" s="73" t="s">
        <v>52</v>
      </c>
      <c r="I299" s="37" t="s">
        <v>41</v>
      </c>
      <c r="J299" s="73" t="s">
        <v>42</v>
      </c>
      <c r="K299" s="183" t="s">
        <v>53</v>
      </c>
      <c r="L299" s="28" t="s">
        <v>1975</v>
      </c>
      <c r="M299" s="19" t="s">
        <v>1976</v>
      </c>
      <c r="N299" s="19" t="s">
        <v>1977</v>
      </c>
      <c r="O299" s="73" t="s">
        <v>1975</v>
      </c>
      <c r="P299" s="101" t="s">
        <v>1976</v>
      </c>
      <c r="Q299" s="188">
        <v>1500</v>
      </c>
      <c r="R299" s="73">
        <v>202405</v>
      </c>
      <c r="S299" s="73" t="s">
        <v>1978</v>
      </c>
      <c r="T299" s="28"/>
      <c r="U299" s="119"/>
    </row>
    <row r="300" s="94" customFormat="1" ht="28" customHeight="1" spans="1:21">
      <c r="A300" s="73">
        <v>297</v>
      </c>
      <c r="B300" s="37" t="s">
        <v>1979</v>
      </c>
      <c r="C300" s="37" t="s">
        <v>59</v>
      </c>
      <c r="D300" s="19" t="s">
        <v>1980</v>
      </c>
      <c r="E300" s="20" t="s">
        <v>1974</v>
      </c>
      <c r="F300" s="36" t="s">
        <v>26</v>
      </c>
      <c r="G300" s="33" t="s">
        <v>1981</v>
      </c>
      <c r="H300" s="73" t="s">
        <v>52</v>
      </c>
      <c r="I300" s="73" t="s">
        <v>62</v>
      </c>
      <c r="J300" s="73" t="s">
        <v>42</v>
      </c>
      <c r="K300" s="37">
        <v>202209</v>
      </c>
      <c r="L300" s="37" t="s">
        <v>1982</v>
      </c>
      <c r="M300" s="19" t="s">
        <v>1983</v>
      </c>
      <c r="N300" s="19" t="s">
        <v>1984</v>
      </c>
      <c r="O300" s="37" t="s">
        <v>1982</v>
      </c>
      <c r="P300" s="19" t="s">
        <v>1983</v>
      </c>
      <c r="Q300" s="188">
        <v>1500</v>
      </c>
      <c r="R300" s="73">
        <v>202405</v>
      </c>
      <c r="S300" s="37" t="s">
        <v>1985</v>
      </c>
      <c r="T300" s="28"/>
      <c r="U300" s="119"/>
    </row>
    <row r="301" s="94" customFormat="1" ht="28" customHeight="1" spans="1:21">
      <c r="A301" s="73">
        <v>298</v>
      </c>
      <c r="B301" s="28" t="s">
        <v>1986</v>
      </c>
      <c r="C301" s="73" t="s">
        <v>23</v>
      </c>
      <c r="D301" s="19" t="s">
        <v>1987</v>
      </c>
      <c r="E301" s="20" t="s">
        <v>1974</v>
      </c>
      <c r="F301" s="36" t="s">
        <v>26</v>
      </c>
      <c r="G301" s="20" t="s">
        <v>460</v>
      </c>
      <c r="H301" s="73" t="s">
        <v>40</v>
      </c>
      <c r="I301" s="37" t="s">
        <v>62</v>
      </c>
      <c r="J301" s="73" t="s">
        <v>42</v>
      </c>
      <c r="K301" s="183" t="s">
        <v>43</v>
      </c>
      <c r="L301" s="28" t="s">
        <v>1988</v>
      </c>
      <c r="M301" s="19" t="s">
        <v>1989</v>
      </c>
      <c r="N301" s="19" t="s">
        <v>1990</v>
      </c>
      <c r="O301" s="28" t="s">
        <v>1988</v>
      </c>
      <c r="P301" s="19" t="s">
        <v>1989</v>
      </c>
      <c r="Q301" s="188">
        <v>1500</v>
      </c>
      <c r="R301" s="73">
        <v>202405</v>
      </c>
      <c r="S301" s="73" t="s">
        <v>1991</v>
      </c>
      <c r="T301" s="28"/>
      <c r="U301" s="119"/>
    </row>
    <row r="302" s="94" customFormat="1" ht="28" customHeight="1" spans="1:21">
      <c r="A302" s="73">
        <v>299</v>
      </c>
      <c r="B302" s="28" t="s">
        <v>1992</v>
      </c>
      <c r="C302" s="73" t="s">
        <v>59</v>
      </c>
      <c r="D302" s="19" t="s">
        <v>1993</v>
      </c>
      <c r="E302" s="20" t="s">
        <v>1974</v>
      </c>
      <c r="F302" s="36" t="s">
        <v>26</v>
      </c>
      <c r="G302" s="20" t="s">
        <v>255</v>
      </c>
      <c r="H302" s="73" t="s">
        <v>40</v>
      </c>
      <c r="I302" s="37" t="s">
        <v>29</v>
      </c>
      <c r="J302" s="73" t="s">
        <v>42</v>
      </c>
      <c r="K302" s="183" t="s">
        <v>43</v>
      </c>
      <c r="L302" s="28" t="s">
        <v>1994</v>
      </c>
      <c r="M302" s="19" t="s">
        <v>1995</v>
      </c>
      <c r="N302" s="19" t="s">
        <v>1996</v>
      </c>
      <c r="O302" s="28" t="s">
        <v>1994</v>
      </c>
      <c r="P302" s="19" t="s">
        <v>1995</v>
      </c>
      <c r="Q302" s="188">
        <v>1500</v>
      </c>
      <c r="R302" s="73">
        <v>202405</v>
      </c>
      <c r="S302" s="73" t="s">
        <v>1997</v>
      </c>
      <c r="T302" s="20" t="s">
        <v>478</v>
      </c>
      <c r="U302" s="119"/>
    </row>
    <row r="303" s="94" customFormat="1" ht="28" customHeight="1" spans="1:21">
      <c r="A303" s="73">
        <v>300</v>
      </c>
      <c r="B303" s="37" t="s">
        <v>1998</v>
      </c>
      <c r="C303" s="37" t="s">
        <v>23</v>
      </c>
      <c r="D303" s="19" t="s">
        <v>1999</v>
      </c>
      <c r="E303" s="33" t="s">
        <v>2000</v>
      </c>
      <c r="F303" s="36" t="s">
        <v>26</v>
      </c>
      <c r="G303" s="36" t="s">
        <v>412</v>
      </c>
      <c r="H303" s="37" t="s">
        <v>992</v>
      </c>
      <c r="I303" s="37" t="s">
        <v>29</v>
      </c>
      <c r="J303" s="73" t="s">
        <v>30</v>
      </c>
      <c r="K303" s="183" t="s">
        <v>1960</v>
      </c>
      <c r="L303" s="37" t="s">
        <v>2001</v>
      </c>
      <c r="M303" s="19" t="s">
        <v>2002</v>
      </c>
      <c r="N303" s="19" t="s">
        <v>179</v>
      </c>
      <c r="O303" s="37" t="s">
        <v>2001</v>
      </c>
      <c r="P303" s="101" t="s">
        <v>2002</v>
      </c>
      <c r="Q303" s="188">
        <v>1500</v>
      </c>
      <c r="R303" s="73">
        <v>202405</v>
      </c>
      <c r="S303" s="37" t="s">
        <v>2003</v>
      </c>
      <c r="T303" s="28"/>
      <c r="U303" s="119"/>
    </row>
    <row r="304" s="94" customFormat="1" ht="28" customHeight="1" spans="1:21">
      <c r="A304" s="73">
        <v>301</v>
      </c>
      <c r="B304" s="109" t="s">
        <v>2004</v>
      </c>
      <c r="C304" s="109" t="s">
        <v>59</v>
      </c>
      <c r="D304" s="19" t="s">
        <v>2005</v>
      </c>
      <c r="E304" s="33" t="s">
        <v>2000</v>
      </c>
      <c r="F304" s="36" t="s">
        <v>26</v>
      </c>
      <c r="G304" s="36" t="s">
        <v>681</v>
      </c>
      <c r="H304" s="73" t="s">
        <v>78</v>
      </c>
      <c r="I304" s="37" t="s">
        <v>29</v>
      </c>
      <c r="J304" s="73" t="s">
        <v>42</v>
      </c>
      <c r="K304" s="37" t="s">
        <v>79</v>
      </c>
      <c r="L304" s="73" t="s">
        <v>2006</v>
      </c>
      <c r="M304" s="19" t="s">
        <v>2007</v>
      </c>
      <c r="N304" s="19" t="s">
        <v>2008</v>
      </c>
      <c r="O304" s="73" t="s">
        <v>2006</v>
      </c>
      <c r="P304" s="109" t="s">
        <v>2007</v>
      </c>
      <c r="Q304" s="188">
        <v>1500</v>
      </c>
      <c r="R304" s="73">
        <v>202405</v>
      </c>
      <c r="S304" s="73" t="s">
        <v>2009</v>
      </c>
      <c r="T304" s="28"/>
      <c r="U304" s="119"/>
    </row>
    <row r="305" s="94" customFormat="1" ht="28" customHeight="1" spans="1:21">
      <c r="A305" s="73">
        <v>302</v>
      </c>
      <c r="B305" s="73" t="s">
        <v>2010</v>
      </c>
      <c r="C305" s="73" t="s">
        <v>59</v>
      </c>
      <c r="D305" s="19" t="s">
        <v>2011</v>
      </c>
      <c r="E305" s="20" t="s">
        <v>2012</v>
      </c>
      <c r="F305" s="36" t="s">
        <v>26</v>
      </c>
      <c r="G305" s="35" t="s">
        <v>2013</v>
      </c>
      <c r="H305" s="73" t="s">
        <v>40</v>
      </c>
      <c r="I305" s="183" t="s">
        <v>29</v>
      </c>
      <c r="J305" s="183" t="s">
        <v>42</v>
      </c>
      <c r="K305" s="73">
        <v>202309</v>
      </c>
      <c r="L305" s="73" t="s">
        <v>2014</v>
      </c>
      <c r="M305" s="19" t="s">
        <v>2015</v>
      </c>
      <c r="N305" s="19" t="s">
        <v>1977</v>
      </c>
      <c r="O305" s="73" t="s">
        <v>2014</v>
      </c>
      <c r="P305" s="19" t="s">
        <v>2015</v>
      </c>
      <c r="Q305" s="188">
        <v>1500</v>
      </c>
      <c r="R305" s="73">
        <v>202405</v>
      </c>
      <c r="S305" s="73" t="s">
        <v>2016</v>
      </c>
      <c r="T305" s="28"/>
      <c r="U305" s="119"/>
    </row>
    <row r="306" s="94" customFormat="1" ht="28" customHeight="1" spans="1:21">
      <c r="A306" s="73">
        <v>303</v>
      </c>
      <c r="B306" s="73" t="s">
        <v>2017</v>
      </c>
      <c r="C306" s="73" t="s">
        <v>23</v>
      </c>
      <c r="D306" s="19" t="s">
        <v>2018</v>
      </c>
      <c r="E306" s="33" t="s">
        <v>2019</v>
      </c>
      <c r="F306" s="36" t="s">
        <v>26</v>
      </c>
      <c r="G306" s="20" t="s">
        <v>2020</v>
      </c>
      <c r="H306" s="73" t="s">
        <v>78</v>
      </c>
      <c r="I306" s="73" t="s">
        <v>62</v>
      </c>
      <c r="J306" s="73" t="s">
        <v>42</v>
      </c>
      <c r="K306" s="73">
        <v>202109</v>
      </c>
      <c r="L306" s="73" t="s">
        <v>2021</v>
      </c>
      <c r="M306" s="19" t="s">
        <v>2022</v>
      </c>
      <c r="N306" s="19" t="s">
        <v>2023</v>
      </c>
      <c r="O306" s="73" t="s">
        <v>2021</v>
      </c>
      <c r="P306" s="19" t="s">
        <v>2022</v>
      </c>
      <c r="Q306" s="188">
        <v>1500</v>
      </c>
      <c r="R306" s="73">
        <v>202405</v>
      </c>
      <c r="S306" s="73" t="s">
        <v>2024</v>
      </c>
      <c r="T306" s="28"/>
      <c r="U306" s="119"/>
    </row>
    <row r="307" s="94" customFormat="1" ht="28" customHeight="1" spans="1:21">
      <c r="A307" s="73">
        <v>304</v>
      </c>
      <c r="B307" s="37" t="s">
        <v>2025</v>
      </c>
      <c r="C307" s="37" t="s">
        <v>23</v>
      </c>
      <c r="D307" s="19" t="s">
        <v>2026</v>
      </c>
      <c r="E307" s="33" t="s">
        <v>2019</v>
      </c>
      <c r="F307" s="36" t="s">
        <v>26</v>
      </c>
      <c r="G307" s="33" t="s">
        <v>150</v>
      </c>
      <c r="H307" s="37" t="s">
        <v>78</v>
      </c>
      <c r="I307" s="37" t="s">
        <v>62</v>
      </c>
      <c r="J307" s="37" t="s">
        <v>42</v>
      </c>
      <c r="K307" s="37" t="s">
        <v>79</v>
      </c>
      <c r="L307" s="37" t="s">
        <v>2027</v>
      </c>
      <c r="M307" s="19" t="s">
        <v>2028</v>
      </c>
      <c r="N307" s="19" t="s">
        <v>2029</v>
      </c>
      <c r="O307" s="37" t="s">
        <v>2027</v>
      </c>
      <c r="P307" s="37" t="s">
        <v>2028</v>
      </c>
      <c r="Q307" s="188">
        <v>1500</v>
      </c>
      <c r="R307" s="73">
        <v>202405</v>
      </c>
      <c r="S307" s="37" t="s">
        <v>2030</v>
      </c>
      <c r="T307" s="28"/>
      <c r="U307" s="119"/>
    </row>
    <row r="308" s="94" customFormat="1" ht="28" customHeight="1" spans="1:21">
      <c r="A308" s="73">
        <v>305</v>
      </c>
      <c r="B308" s="37" t="s">
        <v>2031</v>
      </c>
      <c r="C308" s="37" t="s">
        <v>59</v>
      </c>
      <c r="D308" s="19" t="s">
        <v>2032</v>
      </c>
      <c r="E308" s="33" t="s">
        <v>2019</v>
      </c>
      <c r="F308" s="36" t="s">
        <v>26</v>
      </c>
      <c r="G308" s="33" t="s">
        <v>2033</v>
      </c>
      <c r="H308" s="37" t="s">
        <v>40</v>
      </c>
      <c r="I308" s="37" t="s">
        <v>29</v>
      </c>
      <c r="J308" s="37" t="s">
        <v>42</v>
      </c>
      <c r="K308" s="37">
        <v>202309</v>
      </c>
      <c r="L308" s="37" t="s">
        <v>2034</v>
      </c>
      <c r="M308" s="19" t="s">
        <v>2035</v>
      </c>
      <c r="N308" s="19" t="s">
        <v>2036</v>
      </c>
      <c r="O308" s="37" t="s">
        <v>2034</v>
      </c>
      <c r="P308" s="19" t="s">
        <v>2035</v>
      </c>
      <c r="Q308" s="188">
        <v>1500</v>
      </c>
      <c r="R308" s="73">
        <v>202405</v>
      </c>
      <c r="S308" s="37" t="s">
        <v>2037</v>
      </c>
      <c r="T308" s="20" t="s">
        <v>478</v>
      </c>
      <c r="U308" s="119"/>
    </row>
    <row r="309" s="94" customFormat="1" ht="80" customHeight="1" spans="1:21">
      <c r="A309" s="73">
        <v>306</v>
      </c>
      <c r="B309" s="109" t="s">
        <v>2038</v>
      </c>
      <c r="C309" s="109" t="s">
        <v>59</v>
      </c>
      <c r="D309" s="19" t="s">
        <v>2039</v>
      </c>
      <c r="E309" s="33" t="s">
        <v>2040</v>
      </c>
      <c r="F309" s="36" t="s">
        <v>26</v>
      </c>
      <c r="G309" s="36" t="s">
        <v>183</v>
      </c>
      <c r="H309" s="73" t="s">
        <v>52</v>
      </c>
      <c r="I309" s="73" t="s">
        <v>29</v>
      </c>
      <c r="J309" s="183" t="s">
        <v>42</v>
      </c>
      <c r="K309" s="37">
        <v>202209</v>
      </c>
      <c r="L309" s="73" t="s">
        <v>2041</v>
      </c>
      <c r="M309" s="19" t="s">
        <v>2042</v>
      </c>
      <c r="N309" s="19" t="s">
        <v>2043</v>
      </c>
      <c r="O309" s="73" t="s">
        <v>2041</v>
      </c>
      <c r="P309" s="109" t="s">
        <v>2042</v>
      </c>
      <c r="Q309" s="188">
        <v>1500</v>
      </c>
      <c r="R309" s="73">
        <v>202405</v>
      </c>
      <c r="S309" s="73" t="s">
        <v>2044</v>
      </c>
      <c r="T309" s="28" t="s">
        <v>2045</v>
      </c>
      <c r="U309" s="119"/>
    </row>
    <row r="310" s="94" customFormat="1" ht="28" customHeight="1" spans="1:21">
      <c r="A310" s="73">
        <v>307</v>
      </c>
      <c r="B310" s="73" t="s">
        <v>2046</v>
      </c>
      <c r="C310" s="73" t="s">
        <v>23</v>
      </c>
      <c r="D310" s="19" t="s">
        <v>2047</v>
      </c>
      <c r="E310" s="33" t="s">
        <v>2040</v>
      </c>
      <c r="F310" s="36" t="s">
        <v>26</v>
      </c>
      <c r="G310" s="20" t="s">
        <v>1436</v>
      </c>
      <c r="H310" s="73" t="s">
        <v>52</v>
      </c>
      <c r="I310" s="73" t="s">
        <v>41</v>
      </c>
      <c r="J310" s="73" t="s">
        <v>42</v>
      </c>
      <c r="K310" s="73">
        <v>202209</v>
      </c>
      <c r="L310" s="73" t="s">
        <v>2048</v>
      </c>
      <c r="M310" s="19" t="s">
        <v>2049</v>
      </c>
      <c r="N310" s="19" t="s">
        <v>2050</v>
      </c>
      <c r="O310" s="73" t="s">
        <v>2048</v>
      </c>
      <c r="P310" s="19" t="s">
        <v>2049</v>
      </c>
      <c r="Q310" s="190">
        <v>1500</v>
      </c>
      <c r="R310" s="73">
        <v>202405</v>
      </c>
      <c r="S310" s="73" t="s">
        <v>2051</v>
      </c>
      <c r="T310" s="28"/>
      <c r="U310" s="119"/>
    </row>
    <row r="311" s="94" customFormat="1" ht="28" customHeight="1" spans="1:21">
      <c r="A311" s="73">
        <v>308</v>
      </c>
      <c r="B311" s="183" t="s">
        <v>2052</v>
      </c>
      <c r="C311" s="73" t="s">
        <v>59</v>
      </c>
      <c r="D311" s="19" t="s">
        <v>2053</v>
      </c>
      <c r="E311" s="20" t="s">
        <v>2054</v>
      </c>
      <c r="F311" s="36" t="s">
        <v>26</v>
      </c>
      <c r="G311" s="35" t="s">
        <v>150</v>
      </c>
      <c r="H311" s="183" t="s">
        <v>52</v>
      </c>
      <c r="I311" s="183" t="s">
        <v>29</v>
      </c>
      <c r="J311" s="73" t="s">
        <v>42</v>
      </c>
      <c r="K311" s="183" t="s">
        <v>53</v>
      </c>
      <c r="L311" s="183" t="s">
        <v>2055</v>
      </c>
      <c r="M311" s="19" t="s">
        <v>2056</v>
      </c>
      <c r="N311" s="19" t="s">
        <v>2057</v>
      </c>
      <c r="O311" s="183" t="s">
        <v>2055</v>
      </c>
      <c r="P311" s="19" t="s">
        <v>2056</v>
      </c>
      <c r="Q311" s="188">
        <v>1500</v>
      </c>
      <c r="R311" s="73">
        <v>202405</v>
      </c>
      <c r="S311" s="28" t="s">
        <v>2058</v>
      </c>
      <c r="T311" s="28"/>
      <c r="U311" s="119"/>
    </row>
    <row r="312" s="94" customFormat="1" ht="28" customHeight="1" spans="1:21">
      <c r="A312" s="73">
        <v>309</v>
      </c>
      <c r="B312" s="73" t="s">
        <v>2059</v>
      </c>
      <c r="C312" s="73" t="s">
        <v>59</v>
      </c>
      <c r="D312" s="19" t="s">
        <v>2060</v>
      </c>
      <c r="E312" s="20" t="s">
        <v>2054</v>
      </c>
      <c r="F312" s="36" t="s">
        <v>26</v>
      </c>
      <c r="G312" s="20" t="s">
        <v>150</v>
      </c>
      <c r="H312" s="73" t="s">
        <v>78</v>
      </c>
      <c r="I312" s="73" t="s">
        <v>62</v>
      </c>
      <c r="J312" s="73" t="s">
        <v>42</v>
      </c>
      <c r="K312" s="73">
        <v>202108</v>
      </c>
      <c r="L312" s="73" t="s">
        <v>2061</v>
      </c>
      <c r="M312" s="19" t="s">
        <v>2062</v>
      </c>
      <c r="N312" s="19" t="s">
        <v>2063</v>
      </c>
      <c r="O312" s="73" t="s">
        <v>2061</v>
      </c>
      <c r="P312" s="101" t="s">
        <v>2062</v>
      </c>
      <c r="Q312" s="188">
        <v>1500</v>
      </c>
      <c r="R312" s="73">
        <v>202405</v>
      </c>
      <c r="S312" s="73" t="s">
        <v>2064</v>
      </c>
      <c r="T312" s="28"/>
      <c r="U312" s="119"/>
    </row>
    <row r="313" s="94" customFormat="1" ht="28" customHeight="1" spans="1:21">
      <c r="A313" s="73">
        <v>310</v>
      </c>
      <c r="B313" s="183" t="s">
        <v>2065</v>
      </c>
      <c r="C313" s="73" t="s">
        <v>23</v>
      </c>
      <c r="D313" s="19" t="s">
        <v>2066</v>
      </c>
      <c r="E313" s="20" t="s">
        <v>2054</v>
      </c>
      <c r="F313" s="36" t="s">
        <v>26</v>
      </c>
      <c r="G313" s="33" t="s">
        <v>150</v>
      </c>
      <c r="H313" s="183" t="s">
        <v>52</v>
      </c>
      <c r="I313" s="183" t="s">
        <v>29</v>
      </c>
      <c r="J313" s="73" t="s">
        <v>42</v>
      </c>
      <c r="K313" s="183" t="s">
        <v>53</v>
      </c>
      <c r="L313" s="183" t="s">
        <v>2067</v>
      </c>
      <c r="M313" s="19" t="s">
        <v>2068</v>
      </c>
      <c r="N313" s="19" t="s">
        <v>2069</v>
      </c>
      <c r="O313" s="183" t="s">
        <v>2067</v>
      </c>
      <c r="P313" s="19" t="s">
        <v>2068</v>
      </c>
      <c r="Q313" s="188">
        <v>1500</v>
      </c>
      <c r="R313" s="73">
        <v>202405</v>
      </c>
      <c r="S313" s="28" t="s">
        <v>2070</v>
      </c>
      <c r="T313" s="28"/>
      <c r="U313" s="119"/>
    </row>
    <row r="314" s="94" customFormat="1" ht="28" customHeight="1" spans="1:21">
      <c r="A314" s="73">
        <v>311</v>
      </c>
      <c r="B314" s="183" t="s">
        <v>2071</v>
      </c>
      <c r="C314" s="73" t="s">
        <v>23</v>
      </c>
      <c r="D314" s="19" t="s">
        <v>2072</v>
      </c>
      <c r="E314" s="20" t="s">
        <v>2054</v>
      </c>
      <c r="F314" s="36" t="s">
        <v>26</v>
      </c>
      <c r="G314" s="35" t="s">
        <v>412</v>
      </c>
      <c r="H314" s="183" t="s">
        <v>28</v>
      </c>
      <c r="I314" s="183" t="s">
        <v>62</v>
      </c>
      <c r="J314" s="73" t="s">
        <v>30</v>
      </c>
      <c r="K314" s="183" t="s">
        <v>31</v>
      </c>
      <c r="L314" s="183" t="s">
        <v>2073</v>
      </c>
      <c r="M314" s="19" t="s">
        <v>2074</v>
      </c>
      <c r="N314" s="19" t="s">
        <v>2075</v>
      </c>
      <c r="O314" s="183" t="s">
        <v>2073</v>
      </c>
      <c r="P314" s="101" t="s">
        <v>2074</v>
      </c>
      <c r="Q314" s="188">
        <v>1500</v>
      </c>
      <c r="R314" s="73">
        <v>202405</v>
      </c>
      <c r="S314" s="28" t="s">
        <v>2076</v>
      </c>
      <c r="T314" s="28"/>
      <c r="U314" s="119"/>
    </row>
    <row r="315" s="94" customFormat="1" ht="28" customHeight="1" spans="1:21">
      <c r="A315" s="73">
        <v>312</v>
      </c>
      <c r="B315" s="183" t="s">
        <v>2077</v>
      </c>
      <c r="C315" s="73" t="s">
        <v>59</v>
      </c>
      <c r="D315" s="19" t="s">
        <v>2078</v>
      </c>
      <c r="E315" s="20" t="s">
        <v>2054</v>
      </c>
      <c r="F315" s="36" t="s">
        <v>26</v>
      </c>
      <c r="G315" s="35" t="s">
        <v>460</v>
      </c>
      <c r="H315" s="183" t="s">
        <v>40</v>
      </c>
      <c r="I315" s="183" t="s">
        <v>62</v>
      </c>
      <c r="J315" s="73" t="s">
        <v>42</v>
      </c>
      <c r="K315" s="183" t="s">
        <v>43</v>
      </c>
      <c r="L315" s="183" t="s">
        <v>2079</v>
      </c>
      <c r="M315" s="19" t="s">
        <v>2080</v>
      </c>
      <c r="N315" s="19" t="s">
        <v>2081</v>
      </c>
      <c r="O315" s="183" t="s">
        <v>2079</v>
      </c>
      <c r="P315" s="19" t="s">
        <v>2080</v>
      </c>
      <c r="Q315" s="188">
        <v>1500</v>
      </c>
      <c r="R315" s="73">
        <v>202405</v>
      </c>
      <c r="S315" s="28" t="s">
        <v>2082</v>
      </c>
      <c r="T315" s="28"/>
      <c r="U315" s="119"/>
    </row>
    <row r="316" s="94" customFormat="1" ht="28" customHeight="1" spans="1:21">
      <c r="A316" s="73">
        <v>313</v>
      </c>
      <c r="B316" s="183" t="s">
        <v>2083</v>
      </c>
      <c r="C316" s="73" t="s">
        <v>59</v>
      </c>
      <c r="D316" s="19" t="s">
        <v>2084</v>
      </c>
      <c r="E316" s="20" t="s">
        <v>2054</v>
      </c>
      <c r="F316" s="36" t="s">
        <v>26</v>
      </c>
      <c r="G316" s="35" t="s">
        <v>757</v>
      </c>
      <c r="H316" s="183" t="s">
        <v>40</v>
      </c>
      <c r="I316" s="183" t="s">
        <v>62</v>
      </c>
      <c r="J316" s="73" t="s">
        <v>42</v>
      </c>
      <c r="K316" s="183" t="s">
        <v>43</v>
      </c>
      <c r="L316" s="183" t="s">
        <v>2085</v>
      </c>
      <c r="M316" s="19" t="s">
        <v>2086</v>
      </c>
      <c r="N316" s="19" t="s">
        <v>221</v>
      </c>
      <c r="O316" s="183" t="s">
        <v>2085</v>
      </c>
      <c r="P316" s="19" t="s">
        <v>2086</v>
      </c>
      <c r="Q316" s="188">
        <v>1500</v>
      </c>
      <c r="R316" s="73">
        <v>202405</v>
      </c>
      <c r="S316" s="28" t="s">
        <v>2087</v>
      </c>
      <c r="T316" s="28"/>
      <c r="U316" s="119"/>
    </row>
    <row r="317" s="94" customFormat="1" ht="28" customHeight="1" spans="1:21">
      <c r="A317" s="73">
        <v>314</v>
      </c>
      <c r="B317" s="145" t="s">
        <v>2088</v>
      </c>
      <c r="C317" s="73" t="s">
        <v>59</v>
      </c>
      <c r="D317" s="145" t="s">
        <v>2089</v>
      </c>
      <c r="E317" s="33" t="s">
        <v>2090</v>
      </c>
      <c r="F317" s="36" t="s">
        <v>26</v>
      </c>
      <c r="G317" s="137" t="s">
        <v>150</v>
      </c>
      <c r="H317" s="73" t="s">
        <v>52</v>
      </c>
      <c r="I317" s="37" t="s">
        <v>62</v>
      </c>
      <c r="J317" s="73" t="s">
        <v>42</v>
      </c>
      <c r="K317" s="183" t="s">
        <v>53</v>
      </c>
      <c r="L317" s="145" t="s">
        <v>2091</v>
      </c>
      <c r="M317" s="145" t="s">
        <v>2092</v>
      </c>
      <c r="N317" s="145" t="s">
        <v>2093</v>
      </c>
      <c r="O317" s="145" t="s">
        <v>2091</v>
      </c>
      <c r="P317" s="145" t="s">
        <v>2092</v>
      </c>
      <c r="Q317" s="188">
        <v>1500</v>
      </c>
      <c r="R317" s="73">
        <v>202405</v>
      </c>
      <c r="S317" s="191" t="s">
        <v>2094</v>
      </c>
      <c r="T317" s="28"/>
      <c r="U317" s="119"/>
    </row>
    <row r="318" s="94" customFormat="1" ht="28" customHeight="1" spans="1:21">
      <c r="A318" s="73">
        <v>315</v>
      </c>
      <c r="B318" s="73" t="s">
        <v>2095</v>
      </c>
      <c r="C318" s="73" t="s">
        <v>59</v>
      </c>
      <c r="D318" s="19" t="s">
        <v>2096</v>
      </c>
      <c r="E318" s="33" t="s">
        <v>2090</v>
      </c>
      <c r="F318" s="36" t="s">
        <v>26</v>
      </c>
      <c r="G318" s="36" t="s">
        <v>2097</v>
      </c>
      <c r="H318" s="73" t="s">
        <v>40</v>
      </c>
      <c r="I318" s="37" t="s">
        <v>62</v>
      </c>
      <c r="J318" s="73" t="s">
        <v>42</v>
      </c>
      <c r="K318" s="37">
        <v>202309</v>
      </c>
      <c r="L318" s="73" t="s">
        <v>2098</v>
      </c>
      <c r="M318" s="19" t="s">
        <v>2099</v>
      </c>
      <c r="N318" s="19" t="s">
        <v>2100</v>
      </c>
      <c r="O318" s="73" t="s">
        <v>2098</v>
      </c>
      <c r="P318" s="19" t="s">
        <v>2099</v>
      </c>
      <c r="Q318" s="188">
        <v>1500</v>
      </c>
      <c r="R318" s="73">
        <v>202405</v>
      </c>
      <c r="S318" s="73" t="s">
        <v>2101</v>
      </c>
      <c r="T318" s="28"/>
      <c r="U318" s="119"/>
    </row>
    <row r="319" s="94" customFormat="1" ht="28" customHeight="1" spans="1:21">
      <c r="A319" s="73">
        <v>316</v>
      </c>
      <c r="B319" s="145" t="s">
        <v>2102</v>
      </c>
      <c r="C319" s="183" t="s">
        <v>23</v>
      </c>
      <c r="D319" s="145" t="s">
        <v>2103</v>
      </c>
      <c r="E319" s="33" t="s">
        <v>2104</v>
      </c>
      <c r="F319" s="36" t="s">
        <v>26</v>
      </c>
      <c r="G319" s="137" t="s">
        <v>573</v>
      </c>
      <c r="H319" s="19" t="s">
        <v>52</v>
      </c>
      <c r="I319" s="37" t="s">
        <v>62</v>
      </c>
      <c r="J319" s="73" t="s">
        <v>42</v>
      </c>
      <c r="K319" s="183" t="s">
        <v>53</v>
      </c>
      <c r="L319" s="145" t="s">
        <v>2105</v>
      </c>
      <c r="M319" s="145" t="s">
        <v>2106</v>
      </c>
      <c r="N319" s="145" t="s">
        <v>415</v>
      </c>
      <c r="O319" s="145" t="s">
        <v>2105</v>
      </c>
      <c r="P319" s="145" t="s">
        <v>2106</v>
      </c>
      <c r="Q319" s="188">
        <v>1500</v>
      </c>
      <c r="R319" s="73">
        <v>202405</v>
      </c>
      <c r="S319" s="37" t="s">
        <v>2107</v>
      </c>
      <c r="T319" s="28"/>
      <c r="U319" s="119"/>
    </row>
    <row r="320" s="94" customFormat="1" ht="28" customHeight="1" spans="1:21">
      <c r="A320" s="73">
        <v>317</v>
      </c>
      <c r="B320" s="73" t="s">
        <v>2108</v>
      </c>
      <c r="C320" s="73" t="s">
        <v>59</v>
      </c>
      <c r="D320" s="19" t="s">
        <v>2109</v>
      </c>
      <c r="E320" s="33" t="s">
        <v>2110</v>
      </c>
      <c r="F320" s="36" t="s">
        <v>26</v>
      </c>
      <c r="G320" s="36" t="s">
        <v>730</v>
      </c>
      <c r="H320" s="73" t="s">
        <v>78</v>
      </c>
      <c r="I320" s="73" t="s">
        <v>29</v>
      </c>
      <c r="J320" s="73" t="s">
        <v>42</v>
      </c>
      <c r="K320" s="37">
        <v>202109</v>
      </c>
      <c r="L320" s="73" t="s">
        <v>2111</v>
      </c>
      <c r="M320" s="19" t="s">
        <v>2112</v>
      </c>
      <c r="N320" s="19" t="s">
        <v>2113</v>
      </c>
      <c r="O320" s="73" t="s">
        <v>2114</v>
      </c>
      <c r="P320" s="101" t="s">
        <v>2115</v>
      </c>
      <c r="Q320" s="188">
        <v>1500</v>
      </c>
      <c r="R320" s="73">
        <v>202405</v>
      </c>
      <c r="S320" s="73" t="s">
        <v>2116</v>
      </c>
      <c r="T320" s="28"/>
      <c r="U320" s="119"/>
    </row>
    <row r="321" s="94" customFormat="1" ht="28" customHeight="1" spans="1:21">
      <c r="A321" s="73">
        <v>318</v>
      </c>
      <c r="B321" s="109" t="s">
        <v>2117</v>
      </c>
      <c r="C321" s="109" t="s">
        <v>59</v>
      </c>
      <c r="D321" s="19" t="s">
        <v>2118</v>
      </c>
      <c r="E321" s="33" t="s">
        <v>2110</v>
      </c>
      <c r="F321" s="36" t="s">
        <v>26</v>
      </c>
      <c r="G321" s="36" t="s">
        <v>1534</v>
      </c>
      <c r="H321" s="73" t="s">
        <v>40</v>
      </c>
      <c r="I321" s="73" t="s">
        <v>41</v>
      </c>
      <c r="J321" s="73" t="s">
        <v>42</v>
      </c>
      <c r="K321" s="37">
        <v>202309</v>
      </c>
      <c r="L321" s="73" t="s">
        <v>2119</v>
      </c>
      <c r="M321" s="19" t="s">
        <v>2120</v>
      </c>
      <c r="N321" s="19" t="s">
        <v>2121</v>
      </c>
      <c r="O321" s="73" t="s">
        <v>2119</v>
      </c>
      <c r="P321" s="109" t="s">
        <v>2120</v>
      </c>
      <c r="Q321" s="188">
        <v>1500</v>
      </c>
      <c r="R321" s="73">
        <v>202405</v>
      </c>
      <c r="S321" s="73" t="s">
        <v>2122</v>
      </c>
      <c r="T321" s="28"/>
      <c r="U321" s="119"/>
    </row>
    <row r="322" s="94" customFormat="1" ht="28" customHeight="1" spans="1:21">
      <c r="A322" s="73">
        <v>319</v>
      </c>
      <c r="B322" s="73" t="s">
        <v>2123</v>
      </c>
      <c r="C322" s="73" t="s">
        <v>23</v>
      </c>
      <c r="D322" s="19" t="s">
        <v>2124</v>
      </c>
      <c r="E322" s="33" t="s">
        <v>2125</v>
      </c>
      <c r="F322" s="36" t="s">
        <v>26</v>
      </c>
      <c r="G322" s="20" t="s">
        <v>2126</v>
      </c>
      <c r="H322" s="73" t="s">
        <v>78</v>
      </c>
      <c r="I322" s="73" t="s">
        <v>62</v>
      </c>
      <c r="J322" s="73" t="s">
        <v>42</v>
      </c>
      <c r="K322" s="73">
        <v>202109</v>
      </c>
      <c r="L322" s="73" t="s">
        <v>2127</v>
      </c>
      <c r="M322" s="19" t="s">
        <v>2128</v>
      </c>
      <c r="N322" s="19" t="s">
        <v>2129</v>
      </c>
      <c r="O322" s="73" t="s">
        <v>2127</v>
      </c>
      <c r="P322" s="19" t="s">
        <v>2128</v>
      </c>
      <c r="Q322" s="188">
        <v>1500</v>
      </c>
      <c r="R322" s="73">
        <v>202405</v>
      </c>
      <c r="S322" s="73" t="s">
        <v>2130</v>
      </c>
      <c r="T322" s="28"/>
      <c r="U322" s="119"/>
    </row>
    <row r="323" s="94" customFormat="1" ht="28" customHeight="1" spans="1:21">
      <c r="A323" s="73">
        <v>320</v>
      </c>
      <c r="B323" s="73" t="s">
        <v>2131</v>
      </c>
      <c r="C323" s="73" t="s">
        <v>59</v>
      </c>
      <c r="D323" s="19" t="s">
        <v>2132</v>
      </c>
      <c r="E323" s="33" t="s">
        <v>2125</v>
      </c>
      <c r="F323" s="36" t="s">
        <v>26</v>
      </c>
      <c r="G323" s="20" t="s">
        <v>687</v>
      </c>
      <c r="H323" s="73" t="s">
        <v>78</v>
      </c>
      <c r="I323" s="73" t="s">
        <v>62</v>
      </c>
      <c r="J323" s="73" t="s">
        <v>42</v>
      </c>
      <c r="K323" s="73">
        <v>202109</v>
      </c>
      <c r="L323" s="73" t="s">
        <v>2133</v>
      </c>
      <c r="M323" s="19" t="s">
        <v>2134</v>
      </c>
      <c r="N323" s="19" t="s">
        <v>2135</v>
      </c>
      <c r="O323" s="73" t="s">
        <v>2133</v>
      </c>
      <c r="P323" s="101" t="s">
        <v>2134</v>
      </c>
      <c r="Q323" s="188">
        <v>1500</v>
      </c>
      <c r="R323" s="73">
        <v>202405</v>
      </c>
      <c r="S323" s="73" t="s">
        <v>2136</v>
      </c>
      <c r="T323" s="28"/>
      <c r="U323" s="119"/>
    </row>
    <row r="324" s="94" customFormat="1" ht="28" customHeight="1" spans="1:21">
      <c r="A324" s="73">
        <v>321</v>
      </c>
      <c r="B324" s="73" t="s">
        <v>2137</v>
      </c>
      <c r="C324" s="73" t="s">
        <v>59</v>
      </c>
      <c r="D324" s="19" t="s">
        <v>2138</v>
      </c>
      <c r="E324" s="33" t="s">
        <v>2125</v>
      </c>
      <c r="F324" s="36" t="s">
        <v>26</v>
      </c>
      <c r="G324" s="20" t="s">
        <v>183</v>
      </c>
      <c r="H324" s="73" t="s">
        <v>40</v>
      </c>
      <c r="I324" s="73" t="s">
        <v>62</v>
      </c>
      <c r="J324" s="73" t="s">
        <v>42</v>
      </c>
      <c r="K324" s="73">
        <v>202309</v>
      </c>
      <c r="L324" s="73" t="s">
        <v>2139</v>
      </c>
      <c r="M324" s="19" t="s">
        <v>2140</v>
      </c>
      <c r="N324" s="19" t="s">
        <v>2141</v>
      </c>
      <c r="O324" s="73" t="s">
        <v>2139</v>
      </c>
      <c r="P324" s="101" t="s">
        <v>2140</v>
      </c>
      <c r="Q324" s="188">
        <v>1500</v>
      </c>
      <c r="R324" s="73">
        <v>202405</v>
      </c>
      <c r="S324" s="73" t="s">
        <v>2142</v>
      </c>
      <c r="T324" s="28"/>
      <c r="U324" s="119"/>
    </row>
    <row r="325" s="94" customFormat="1" ht="28" customHeight="1" spans="1:21">
      <c r="A325" s="73">
        <v>322</v>
      </c>
      <c r="B325" s="37" t="s">
        <v>2143</v>
      </c>
      <c r="C325" s="37" t="s">
        <v>59</v>
      </c>
      <c r="D325" s="19" t="s">
        <v>2144</v>
      </c>
      <c r="E325" s="33" t="s">
        <v>2125</v>
      </c>
      <c r="F325" s="36" t="s">
        <v>26</v>
      </c>
      <c r="G325" s="36" t="s">
        <v>2145</v>
      </c>
      <c r="H325" s="37" t="s">
        <v>52</v>
      </c>
      <c r="I325" s="37" t="s">
        <v>62</v>
      </c>
      <c r="J325" s="28" t="s">
        <v>2146</v>
      </c>
      <c r="K325" s="183" t="s">
        <v>53</v>
      </c>
      <c r="L325" s="37" t="s">
        <v>2147</v>
      </c>
      <c r="M325" s="19" t="s">
        <v>2148</v>
      </c>
      <c r="N325" s="19" t="s">
        <v>2149</v>
      </c>
      <c r="O325" s="37" t="s">
        <v>2147</v>
      </c>
      <c r="P325" s="19" t="s">
        <v>2148</v>
      </c>
      <c r="Q325" s="188">
        <v>1500</v>
      </c>
      <c r="R325" s="73">
        <v>202405</v>
      </c>
      <c r="S325" s="37" t="s">
        <v>2150</v>
      </c>
      <c r="T325" s="28"/>
      <c r="U325" s="119"/>
    </row>
    <row r="326" s="94" customFormat="1" ht="28" customHeight="1" spans="1:21">
      <c r="A326" s="73">
        <v>323</v>
      </c>
      <c r="B326" s="37" t="s">
        <v>2151</v>
      </c>
      <c r="C326" s="37" t="s">
        <v>59</v>
      </c>
      <c r="D326" s="19" t="s">
        <v>2152</v>
      </c>
      <c r="E326" s="33" t="s">
        <v>2125</v>
      </c>
      <c r="F326" s="36" t="s">
        <v>26</v>
      </c>
      <c r="G326" s="36" t="s">
        <v>2153</v>
      </c>
      <c r="H326" s="37" t="s">
        <v>40</v>
      </c>
      <c r="I326" s="37" t="s">
        <v>62</v>
      </c>
      <c r="J326" s="73" t="s">
        <v>42</v>
      </c>
      <c r="K326" s="183" t="s">
        <v>43</v>
      </c>
      <c r="L326" s="37" t="s">
        <v>2154</v>
      </c>
      <c r="M326" s="19" t="s">
        <v>2155</v>
      </c>
      <c r="N326" s="19" t="s">
        <v>2156</v>
      </c>
      <c r="O326" s="37" t="s">
        <v>2154</v>
      </c>
      <c r="P326" s="19" t="s">
        <v>2155</v>
      </c>
      <c r="Q326" s="188">
        <v>1500</v>
      </c>
      <c r="R326" s="73">
        <v>202405</v>
      </c>
      <c r="S326" s="37" t="s">
        <v>2157</v>
      </c>
      <c r="T326" s="28"/>
      <c r="U326" s="119"/>
    </row>
    <row r="327" s="94" customFormat="1" ht="28" customHeight="1" spans="1:21">
      <c r="A327" s="73">
        <v>324</v>
      </c>
      <c r="B327" s="37" t="s">
        <v>2158</v>
      </c>
      <c r="C327" s="37" t="s">
        <v>23</v>
      </c>
      <c r="D327" s="19" t="s">
        <v>2159</v>
      </c>
      <c r="E327" s="33" t="s">
        <v>2125</v>
      </c>
      <c r="F327" s="36" t="s">
        <v>26</v>
      </c>
      <c r="G327" s="36" t="s">
        <v>150</v>
      </c>
      <c r="H327" s="37" t="s">
        <v>40</v>
      </c>
      <c r="I327" s="37" t="s">
        <v>62</v>
      </c>
      <c r="J327" s="73" t="s">
        <v>42</v>
      </c>
      <c r="K327" s="183" t="s">
        <v>43</v>
      </c>
      <c r="L327" s="37" t="s">
        <v>2160</v>
      </c>
      <c r="M327" s="19" t="s">
        <v>2161</v>
      </c>
      <c r="N327" s="19" t="s">
        <v>2162</v>
      </c>
      <c r="O327" s="37" t="s">
        <v>2160</v>
      </c>
      <c r="P327" s="19" t="s">
        <v>2161</v>
      </c>
      <c r="Q327" s="188">
        <v>1500</v>
      </c>
      <c r="R327" s="73">
        <v>202405</v>
      </c>
      <c r="S327" s="37" t="s">
        <v>2163</v>
      </c>
      <c r="T327" s="28"/>
      <c r="U327" s="119"/>
    </row>
    <row r="328" s="94" customFormat="1" ht="28" customHeight="1" spans="1:21">
      <c r="A328" s="73">
        <v>325</v>
      </c>
      <c r="B328" s="37" t="s">
        <v>2164</v>
      </c>
      <c r="C328" s="37" t="s">
        <v>23</v>
      </c>
      <c r="D328" s="19" t="s">
        <v>2165</v>
      </c>
      <c r="E328" s="33" t="s">
        <v>2125</v>
      </c>
      <c r="F328" s="36" t="s">
        <v>26</v>
      </c>
      <c r="G328" s="36" t="s">
        <v>537</v>
      </c>
      <c r="H328" s="37" t="s">
        <v>40</v>
      </c>
      <c r="I328" s="37" t="s">
        <v>29</v>
      </c>
      <c r="J328" s="73" t="s">
        <v>42</v>
      </c>
      <c r="K328" s="183" t="s">
        <v>43</v>
      </c>
      <c r="L328" s="37" t="s">
        <v>2166</v>
      </c>
      <c r="M328" s="19" t="s">
        <v>2167</v>
      </c>
      <c r="N328" s="19" t="s">
        <v>2168</v>
      </c>
      <c r="O328" s="37" t="s">
        <v>2166</v>
      </c>
      <c r="P328" s="19" t="s">
        <v>2167</v>
      </c>
      <c r="Q328" s="188">
        <v>1500</v>
      </c>
      <c r="R328" s="73">
        <v>202405</v>
      </c>
      <c r="S328" s="37" t="s">
        <v>2169</v>
      </c>
      <c r="T328" s="28"/>
      <c r="U328" s="119"/>
    </row>
    <row r="329" s="94" customFormat="1" ht="28" customHeight="1" spans="1:21">
      <c r="A329" s="73">
        <v>326</v>
      </c>
      <c r="B329" s="73" t="s">
        <v>2170</v>
      </c>
      <c r="C329" s="73" t="s">
        <v>59</v>
      </c>
      <c r="D329" s="19" t="s">
        <v>2171</v>
      </c>
      <c r="E329" s="33" t="s">
        <v>2172</v>
      </c>
      <c r="F329" s="36" t="s">
        <v>26</v>
      </c>
      <c r="G329" s="36" t="s">
        <v>255</v>
      </c>
      <c r="H329" s="73" t="s">
        <v>78</v>
      </c>
      <c r="I329" s="73" t="s">
        <v>29</v>
      </c>
      <c r="J329" s="73" t="s">
        <v>42</v>
      </c>
      <c r="K329" s="37">
        <v>202109</v>
      </c>
      <c r="L329" s="73" t="s">
        <v>2173</v>
      </c>
      <c r="M329" s="19" t="s">
        <v>2174</v>
      </c>
      <c r="N329" s="19" t="s">
        <v>2175</v>
      </c>
      <c r="O329" s="73" t="s">
        <v>2173</v>
      </c>
      <c r="P329" s="37" t="s">
        <v>2174</v>
      </c>
      <c r="Q329" s="188">
        <v>1500</v>
      </c>
      <c r="R329" s="73">
        <v>202405</v>
      </c>
      <c r="S329" s="73" t="s">
        <v>2176</v>
      </c>
      <c r="T329" s="28"/>
      <c r="U329" s="119"/>
    </row>
    <row r="330" s="94" customFormat="1" ht="28" customHeight="1" spans="1:21">
      <c r="A330" s="73">
        <v>327</v>
      </c>
      <c r="B330" s="109" t="s">
        <v>2177</v>
      </c>
      <c r="C330" s="109" t="s">
        <v>23</v>
      </c>
      <c r="D330" s="19" t="s">
        <v>2178</v>
      </c>
      <c r="E330" s="33" t="s">
        <v>2172</v>
      </c>
      <c r="F330" s="36" t="s">
        <v>26</v>
      </c>
      <c r="G330" s="36" t="s">
        <v>2179</v>
      </c>
      <c r="H330" s="73" t="s">
        <v>78</v>
      </c>
      <c r="I330" s="73" t="s">
        <v>62</v>
      </c>
      <c r="J330" s="73" t="s">
        <v>42</v>
      </c>
      <c r="K330" s="37">
        <v>202109</v>
      </c>
      <c r="L330" s="73" t="s">
        <v>2173</v>
      </c>
      <c r="M330" s="19" t="s">
        <v>2174</v>
      </c>
      <c r="N330" s="19" t="s">
        <v>2175</v>
      </c>
      <c r="O330" s="73" t="s">
        <v>2173</v>
      </c>
      <c r="P330" s="19" t="s">
        <v>2174</v>
      </c>
      <c r="Q330" s="190">
        <v>1500</v>
      </c>
      <c r="R330" s="73">
        <v>202405</v>
      </c>
      <c r="S330" s="73" t="s">
        <v>2176</v>
      </c>
      <c r="T330" s="28"/>
      <c r="U330" s="119"/>
    </row>
    <row r="331" s="94" customFormat="1" ht="28" customHeight="1" spans="1:21">
      <c r="A331" s="73">
        <v>328</v>
      </c>
      <c r="B331" s="109" t="s">
        <v>2180</v>
      </c>
      <c r="C331" s="109" t="s">
        <v>23</v>
      </c>
      <c r="D331" s="19" t="s">
        <v>2181</v>
      </c>
      <c r="E331" s="33" t="s">
        <v>2172</v>
      </c>
      <c r="F331" s="36" t="s">
        <v>26</v>
      </c>
      <c r="G331" s="36" t="s">
        <v>150</v>
      </c>
      <c r="H331" s="73" t="s">
        <v>78</v>
      </c>
      <c r="I331" s="73" t="s">
        <v>62</v>
      </c>
      <c r="J331" s="73" t="s">
        <v>42</v>
      </c>
      <c r="K331" s="37">
        <v>202109</v>
      </c>
      <c r="L331" s="73" t="s">
        <v>2182</v>
      </c>
      <c r="M331" s="19" t="s">
        <v>2183</v>
      </c>
      <c r="N331" s="19" t="s">
        <v>2184</v>
      </c>
      <c r="O331" s="73" t="s">
        <v>2182</v>
      </c>
      <c r="P331" s="109" t="s">
        <v>2183</v>
      </c>
      <c r="Q331" s="188">
        <v>1500</v>
      </c>
      <c r="R331" s="73">
        <v>202405</v>
      </c>
      <c r="S331" s="73" t="s">
        <v>2185</v>
      </c>
      <c r="T331" s="28"/>
      <c r="U331" s="119"/>
    </row>
    <row r="332" s="94" customFormat="1" ht="28" customHeight="1" spans="1:21">
      <c r="A332" s="73">
        <v>329</v>
      </c>
      <c r="B332" s="192" t="s">
        <v>2186</v>
      </c>
      <c r="C332" s="37" t="s">
        <v>23</v>
      </c>
      <c r="D332" s="193" t="s">
        <v>2187</v>
      </c>
      <c r="E332" s="33" t="s">
        <v>2172</v>
      </c>
      <c r="F332" s="36" t="s">
        <v>26</v>
      </c>
      <c r="G332" s="194" t="s">
        <v>2188</v>
      </c>
      <c r="H332" s="37" t="s">
        <v>78</v>
      </c>
      <c r="I332" s="195" t="s">
        <v>62</v>
      </c>
      <c r="J332" s="73" t="s">
        <v>42</v>
      </c>
      <c r="K332" s="196" t="s">
        <v>79</v>
      </c>
      <c r="L332" s="37" t="s">
        <v>2189</v>
      </c>
      <c r="M332" s="19" t="s">
        <v>2190</v>
      </c>
      <c r="N332" s="19" t="s">
        <v>2191</v>
      </c>
      <c r="O332" s="37" t="s">
        <v>2189</v>
      </c>
      <c r="P332" s="101" t="s">
        <v>2190</v>
      </c>
      <c r="Q332" s="188">
        <v>1500</v>
      </c>
      <c r="R332" s="73">
        <v>202405</v>
      </c>
      <c r="S332" s="37" t="s">
        <v>2192</v>
      </c>
      <c r="T332" s="28"/>
      <c r="U332" s="119"/>
    </row>
    <row r="333" s="94" customFormat="1" ht="28" customHeight="1" spans="1:21">
      <c r="A333" s="73">
        <v>330</v>
      </c>
      <c r="B333" s="145" t="s">
        <v>2193</v>
      </c>
      <c r="C333" s="19" t="s">
        <v>59</v>
      </c>
      <c r="D333" s="145" t="s">
        <v>2194</v>
      </c>
      <c r="E333" s="33" t="s">
        <v>2172</v>
      </c>
      <c r="F333" s="36" t="s">
        <v>26</v>
      </c>
      <c r="G333" s="137" t="s">
        <v>150</v>
      </c>
      <c r="H333" s="37" t="s">
        <v>52</v>
      </c>
      <c r="I333" s="145" t="s">
        <v>62</v>
      </c>
      <c r="J333" s="73" t="s">
        <v>42</v>
      </c>
      <c r="K333" s="183" t="s">
        <v>53</v>
      </c>
      <c r="L333" s="19" t="s">
        <v>2195</v>
      </c>
      <c r="M333" s="19" t="s">
        <v>2196</v>
      </c>
      <c r="N333" s="19" t="s">
        <v>2197</v>
      </c>
      <c r="O333" s="19" t="s">
        <v>2195</v>
      </c>
      <c r="P333" s="19" t="s">
        <v>2196</v>
      </c>
      <c r="Q333" s="188">
        <v>1500</v>
      </c>
      <c r="R333" s="73">
        <v>202405</v>
      </c>
      <c r="S333" s="19" t="s">
        <v>2198</v>
      </c>
      <c r="T333" s="28"/>
      <c r="U333" s="119"/>
    </row>
    <row r="334" s="94" customFormat="1" ht="28" customHeight="1" spans="1:21">
      <c r="A334" s="73">
        <v>331</v>
      </c>
      <c r="B334" s="145" t="s">
        <v>2199</v>
      </c>
      <c r="C334" s="37" t="s">
        <v>23</v>
      </c>
      <c r="D334" s="145" t="s">
        <v>2200</v>
      </c>
      <c r="E334" s="33" t="s">
        <v>2201</v>
      </c>
      <c r="F334" s="36" t="s">
        <v>26</v>
      </c>
      <c r="G334" s="137" t="s">
        <v>150</v>
      </c>
      <c r="H334" s="19" t="s">
        <v>52</v>
      </c>
      <c r="I334" s="145" t="s">
        <v>62</v>
      </c>
      <c r="J334" s="73" t="s">
        <v>42</v>
      </c>
      <c r="K334" s="37">
        <v>202209</v>
      </c>
      <c r="L334" s="37" t="s">
        <v>2202</v>
      </c>
      <c r="M334" s="197" t="s">
        <v>2203</v>
      </c>
      <c r="N334" s="19" t="s">
        <v>2204</v>
      </c>
      <c r="O334" s="37" t="s">
        <v>2202</v>
      </c>
      <c r="P334" s="197" t="s">
        <v>2203</v>
      </c>
      <c r="Q334" s="188">
        <v>1500</v>
      </c>
      <c r="R334" s="73">
        <v>202405</v>
      </c>
      <c r="S334" s="37" t="s">
        <v>2205</v>
      </c>
      <c r="T334" s="28"/>
      <c r="U334" s="119"/>
    </row>
    <row r="335" s="94" customFormat="1" ht="28" customHeight="1" spans="1:21">
      <c r="A335" s="73">
        <v>332</v>
      </c>
      <c r="B335" s="37" t="s">
        <v>2206</v>
      </c>
      <c r="C335" s="37" t="s">
        <v>23</v>
      </c>
      <c r="D335" s="19" t="s">
        <v>2207</v>
      </c>
      <c r="E335" s="33" t="s">
        <v>2208</v>
      </c>
      <c r="F335" s="36" t="s">
        <v>26</v>
      </c>
      <c r="G335" s="36" t="s">
        <v>2209</v>
      </c>
      <c r="H335" s="37" t="s">
        <v>52</v>
      </c>
      <c r="I335" s="37" t="s">
        <v>41</v>
      </c>
      <c r="J335" s="73" t="s">
        <v>42</v>
      </c>
      <c r="K335" s="183" t="s">
        <v>53</v>
      </c>
      <c r="L335" s="37" t="s">
        <v>2210</v>
      </c>
      <c r="M335" s="19" t="s">
        <v>2211</v>
      </c>
      <c r="N335" s="19" t="s">
        <v>2212</v>
      </c>
      <c r="O335" s="37" t="s">
        <v>2210</v>
      </c>
      <c r="P335" s="101" t="s">
        <v>2211</v>
      </c>
      <c r="Q335" s="188">
        <v>1500</v>
      </c>
      <c r="R335" s="73">
        <v>202405</v>
      </c>
      <c r="S335" s="37" t="s">
        <v>2213</v>
      </c>
      <c r="T335" s="28"/>
      <c r="U335" s="119"/>
    </row>
    <row r="336" s="94" customFormat="1" ht="28" customHeight="1" spans="1:21">
      <c r="A336" s="73">
        <v>333</v>
      </c>
      <c r="B336" s="37" t="s">
        <v>2214</v>
      </c>
      <c r="C336" s="183" t="s">
        <v>59</v>
      </c>
      <c r="D336" s="19" t="s">
        <v>2215</v>
      </c>
      <c r="E336" s="33" t="s">
        <v>2208</v>
      </c>
      <c r="F336" s="36" t="s">
        <v>26</v>
      </c>
      <c r="G336" s="36" t="s">
        <v>1183</v>
      </c>
      <c r="H336" s="73" t="s">
        <v>52</v>
      </c>
      <c r="I336" s="37" t="s">
        <v>29</v>
      </c>
      <c r="J336" s="73" t="s">
        <v>42</v>
      </c>
      <c r="K336" s="37">
        <v>202209</v>
      </c>
      <c r="L336" s="37" t="s">
        <v>2216</v>
      </c>
      <c r="M336" s="19" t="s">
        <v>2217</v>
      </c>
      <c r="N336" s="19" t="s">
        <v>2218</v>
      </c>
      <c r="O336" s="37" t="s">
        <v>2216</v>
      </c>
      <c r="P336" s="19" t="s">
        <v>2217</v>
      </c>
      <c r="Q336" s="188">
        <v>1500</v>
      </c>
      <c r="R336" s="73">
        <v>202405</v>
      </c>
      <c r="S336" s="37" t="s">
        <v>2219</v>
      </c>
      <c r="T336" s="127"/>
      <c r="U336" s="119"/>
    </row>
    <row r="337" s="94" customFormat="1" ht="28" customHeight="1" spans="1:21">
      <c r="A337" s="73">
        <v>334</v>
      </c>
      <c r="B337" s="37" t="s">
        <v>2220</v>
      </c>
      <c r="C337" s="37" t="s">
        <v>23</v>
      </c>
      <c r="D337" s="19" t="s">
        <v>2221</v>
      </c>
      <c r="E337" s="33" t="s">
        <v>2208</v>
      </c>
      <c r="F337" s="36" t="s">
        <v>26</v>
      </c>
      <c r="G337" s="36" t="s">
        <v>2222</v>
      </c>
      <c r="H337" s="37" t="s">
        <v>78</v>
      </c>
      <c r="I337" s="37" t="s">
        <v>62</v>
      </c>
      <c r="J337" s="73" t="s">
        <v>42</v>
      </c>
      <c r="K337" s="183" t="s">
        <v>79</v>
      </c>
      <c r="L337" s="37" t="s">
        <v>2223</v>
      </c>
      <c r="M337" s="19" t="s">
        <v>2224</v>
      </c>
      <c r="N337" s="19" t="s">
        <v>2225</v>
      </c>
      <c r="O337" s="37" t="s">
        <v>2223</v>
      </c>
      <c r="P337" s="37" t="s">
        <v>2224</v>
      </c>
      <c r="Q337" s="188">
        <v>1500</v>
      </c>
      <c r="R337" s="73">
        <v>202405</v>
      </c>
      <c r="S337" s="37" t="s">
        <v>2226</v>
      </c>
      <c r="T337" s="28"/>
      <c r="U337" s="119"/>
    </row>
    <row r="338" s="94" customFormat="1" ht="28" customHeight="1" spans="1:21">
      <c r="A338" s="73">
        <v>335</v>
      </c>
      <c r="B338" s="109" t="s">
        <v>2227</v>
      </c>
      <c r="C338" s="109" t="s">
        <v>59</v>
      </c>
      <c r="D338" s="19" t="s">
        <v>2228</v>
      </c>
      <c r="E338" s="33" t="s">
        <v>2229</v>
      </c>
      <c r="F338" s="36" t="s">
        <v>26</v>
      </c>
      <c r="G338" s="36" t="s">
        <v>150</v>
      </c>
      <c r="H338" s="73" t="s">
        <v>78</v>
      </c>
      <c r="I338" s="37" t="s">
        <v>62</v>
      </c>
      <c r="J338" s="73" t="s">
        <v>42</v>
      </c>
      <c r="K338" s="37">
        <v>202108</v>
      </c>
      <c r="L338" s="73" t="s">
        <v>2230</v>
      </c>
      <c r="M338" s="19" t="s">
        <v>2231</v>
      </c>
      <c r="N338" s="19" t="s">
        <v>221</v>
      </c>
      <c r="O338" s="73" t="s">
        <v>2230</v>
      </c>
      <c r="P338" s="109" t="s">
        <v>2231</v>
      </c>
      <c r="Q338" s="188">
        <v>1500</v>
      </c>
      <c r="R338" s="73">
        <v>202405</v>
      </c>
      <c r="S338" s="73" t="s">
        <v>2232</v>
      </c>
      <c r="T338" s="28"/>
      <c r="U338" s="119"/>
    </row>
    <row r="339" s="94" customFormat="1" ht="28" customHeight="1" spans="1:21">
      <c r="A339" s="73">
        <v>336</v>
      </c>
      <c r="B339" s="37" t="s">
        <v>2233</v>
      </c>
      <c r="C339" s="133" t="s">
        <v>23</v>
      </c>
      <c r="D339" s="19" t="s">
        <v>2234</v>
      </c>
      <c r="E339" s="33" t="s">
        <v>2229</v>
      </c>
      <c r="F339" s="36" t="s">
        <v>26</v>
      </c>
      <c r="G339" s="36" t="s">
        <v>2235</v>
      </c>
      <c r="H339" s="73" t="s">
        <v>992</v>
      </c>
      <c r="I339" s="133" t="s">
        <v>41</v>
      </c>
      <c r="J339" s="73" t="s">
        <v>30</v>
      </c>
      <c r="K339" s="183">
        <v>201909</v>
      </c>
      <c r="L339" s="37" t="s">
        <v>2236</v>
      </c>
      <c r="M339" s="19" t="s">
        <v>2237</v>
      </c>
      <c r="N339" s="19" t="s">
        <v>2238</v>
      </c>
      <c r="O339" s="37" t="s">
        <v>2236</v>
      </c>
      <c r="P339" s="101" t="s">
        <v>2237</v>
      </c>
      <c r="Q339" s="188">
        <v>1500</v>
      </c>
      <c r="R339" s="73">
        <v>202405</v>
      </c>
      <c r="S339" s="133" t="s">
        <v>2239</v>
      </c>
      <c r="T339" s="28"/>
      <c r="U339" s="119"/>
    </row>
    <row r="340" s="94" customFormat="1" ht="28" customHeight="1" spans="1:21">
      <c r="A340" s="73">
        <v>337</v>
      </c>
      <c r="B340" s="73" t="s">
        <v>2240</v>
      </c>
      <c r="C340" s="28" t="s">
        <v>23</v>
      </c>
      <c r="D340" s="19" t="s">
        <v>2241</v>
      </c>
      <c r="E340" s="33" t="s">
        <v>2229</v>
      </c>
      <c r="F340" s="36" t="s">
        <v>26</v>
      </c>
      <c r="G340" s="20" t="s">
        <v>2242</v>
      </c>
      <c r="H340" s="73" t="s">
        <v>78</v>
      </c>
      <c r="I340" s="37" t="s">
        <v>62</v>
      </c>
      <c r="J340" s="73" t="s">
        <v>42</v>
      </c>
      <c r="K340" s="73">
        <v>202109</v>
      </c>
      <c r="L340" s="73" t="s">
        <v>2243</v>
      </c>
      <c r="M340" s="19" t="s">
        <v>2244</v>
      </c>
      <c r="N340" s="19" t="s">
        <v>2245</v>
      </c>
      <c r="O340" s="73" t="s">
        <v>2243</v>
      </c>
      <c r="P340" s="101" t="s">
        <v>2244</v>
      </c>
      <c r="Q340" s="188">
        <v>1500</v>
      </c>
      <c r="R340" s="73">
        <v>202405</v>
      </c>
      <c r="S340" s="73" t="s">
        <v>2246</v>
      </c>
      <c r="T340" s="28"/>
      <c r="U340" s="119"/>
    </row>
    <row r="341" s="94" customFormat="1" ht="28" customHeight="1" spans="1:21">
      <c r="A341" s="73">
        <v>338</v>
      </c>
      <c r="B341" s="37" t="s">
        <v>2247</v>
      </c>
      <c r="C341" s="133" t="s">
        <v>59</v>
      </c>
      <c r="D341" s="19" t="s">
        <v>2248</v>
      </c>
      <c r="E341" s="33" t="s">
        <v>2229</v>
      </c>
      <c r="F341" s="36" t="s">
        <v>26</v>
      </c>
      <c r="G341" s="36" t="s">
        <v>1183</v>
      </c>
      <c r="H341" s="73" t="s">
        <v>52</v>
      </c>
      <c r="I341" s="37" t="s">
        <v>29</v>
      </c>
      <c r="J341" s="73" t="s">
        <v>42</v>
      </c>
      <c r="K341" s="183" t="s">
        <v>53</v>
      </c>
      <c r="L341" s="37" t="s">
        <v>2249</v>
      </c>
      <c r="M341" s="19" t="s">
        <v>2250</v>
      </c>
      <c r="N341" s="19" t="s">
        <v>2251</v>
      </c>
      <c r="O341" s="37" t="s">
        <v>2252</v>
      </c>
      <c r="P341" s="101" t="s">
        <v>2253</v>
      </c>
      <c r="Q341" s="188">
        <v>1500</v>
      </c>
      <c r="R341" s="73">
        <v>202405</v>
      </c>
      <c r="S341" s="133" t="s">
        <v>2254</v>
      </c>
      <c r="T341" s="28"/>
      <c r="U341" s="119"/>
    </row>
    <row r="342" s="94" customFormat="1" ht="28" customHeight="1" spans="1:21">
      <c r="A342" s="73">
        <v>339</v>
      </c>
      <c r="B342" s="145" t="s">
        <v>2255</v>
      </c>
      <c r="C342" s="109" t="s">
        <v>23</v>
      </c>
      <c r="D342" s="145" t="s">
        <v>2256</v>
      </c>
      <c r="E342" s="33" t="s">
        <v>2229</v>
      </c>
      <c r="F342" s="36" t="s">
        <v>26</v>
      </c>
      <c r="G342" s="137" t="s">
        <v>573</v>
      </c>
      <c r="H342" s="73" t="s">
        <v>52</v>
      </c>
      <c r="I342" s="145" t="s">
        <v>62</v>
      </c>
      <c r="J342" s="73" t="s">
        <v>42</v>
      </c>
      <c r="K342" s="183" t="s">
        <v>53</v>
      </c>
      <c r="L342" s="145" t="s">
        <v>2257</v>
      </c>
      <c r="M342" s="145" t="s">
        <v>2258</v>
      </c>
      <c r="N342" s="145" t="s">
        <v>2259</v>
      </c>
      <c r="O342" s="145" t="s">
        <v>2257</v>
      </c>
      <c r="P342" s="145" t="s">
        <v>2258</v>
      </c>
      <c r="Q342" s="188">
        <v>1500</v>
      </c>
      <c r="R342" s="73">
        <v>202405</v>
      </c>
      <c r="S342" s="199" t="s">
        <v>2260</v>
      </c>
      <c r="T342" s="28"/>
      <c r="U342" s="119"/>
    </row>
    <row r="343" s="94" customFormat="1" ht="28" customHeight="1" spans="1:21">
      <c r="A343" s="73">
        <v>340</v>
      </c>
      <c r="B343" s="109" t="s">
        <v>2261</v>
      </c>
      <c r="C343" s="109" t="s">
        <v>59</v>
      </c>
      <c r="D343" s="19" t="s">
        <v>2262</v>
      </c>
      <c r="E343" s="33" t="s">
        <v>2263</v>
      </c>
      <c r="F343" s="36" t="s">
        <v>26</v>
      </c>
      <c r="G343" s="36" t="s">
        <v>412</v>
      </c>
      <c r="H343" s="73" t="s">
        <v>28</v>
      </c>
      <c r="I343" s="37" t="s">
        <v>62</v>
      </c>
      <c r="J343" s="73" t="s">
        <v>30</v>
      </c>
      <c r="K343" s="37">
        <v>202010</v>
      </c>
      <c r="L343" s="73" t="s">
        <v>2264</v>
      </c>
      <c r="M343" s="19" t="s">
        <v>2265</v>
      </c>
      <c r="N343" s="19" t="s">
        <v>2266</v>
      </c>
      <c r="O343" s="73" t="s">
        <v>2264</v>
      </c>
      <c r="P343" s="109" t="s">
        <v>2265</v>
      </c>
      <c r="Q343" s="188">
        <v>1500</v>
      </c>
      <c r="R343" s="73">
        <v>202405</v>
      </c>
      <c r="S343" s="73" t="s">
        <v>2267</v>
      </c>
      <c r="T343" s="28"/>
      <c r="U343" s="119"/>
    </row>
    <row r="344" s="94" customFormat="1" ht="28" customHeight="1" spans="1:21">
      <c r="A344" s="73">
        <v>341</v>
      </c>
      <c r="B344" s="37" t="s">
        <v>2268</v>
      </c>
      <c r="C344" s="183" t="s">
        <v>59</v>
      </c>
      <c r="D344" s="19" t="s">
        <v>2269</v>
      </c>
      <c r="E344" s="33" t="s">
        <v>2263</v>
      </c>
      <c r="F344" s="36" t="s">
        <v>26</v>
      </c>
      <c r="G344" s="36" t="s">
        <v>296</v>
      </c>
      <c r="H344" s="73" t="s">
        <v>52</v>
      </c>
      <c r="I344" s="37" t="s">
        <v>29</v>
      </c>
      <c r="J344" s="73" t="s">
        <v>42</v>
      </c>
      <c r="K344" s="183" t="s">
        <v>53</v>
      </c>
      <c r="L344" s="37" t="s">
        <v>2268</v>
      </c>
      <c r="M344" s="19" t="s">
        <v>2269</v>
      </c>
      <c r="N344" s="19" t="s">
        <v>2270</v>
      </c>
      <c r="O344" s="37" t="s">
        <v>2271</v>
      </c>
      <c r="P344" s="101" t="s">
        <v>2272</v>
      </c>
      <c r="Q344" s="188">
        <v>1500</v>
      </c>
      <c r="R344" s="73">
        <v>202405</v>
      </c>
      <c r="S344" s="37" t="s">
        <v>2273</v>
      </c>
      <c r="T344" s="28"/>
      <c r="U344" s="119"/>
    </row>
    <row r="345" s="94" customFormat="1" ht="28" customHeight="1" spans="1:21">
      <c r="A345" s="73">
        <v>342</v>
      </c>
      <c r="B345" s="109" t="s">
        <v>2274</v>
      </c>
      <c r="C345" s="109" t="s">
        <v>59</v>
      </c>
      <c r="D345" s="19" t="s">
        <v>2275</v>
      </c>
      <c r="E345" s="33" t="s">
        <v>2263</v>
      </c>
      <c r="F345" s="36" t="s">
        <v>26</v>
      </c>
      <c r="G345" s="36" t="s">
        <v>460</v>
      </c>
      <c r="H345" s="73" t="s">
        <v>78</v>
      </c>
      <c r="I345" s="37" t="s">
        <v>62</v>
      </c>
      <c r="J345" s="73" t="s">
        <v>42</v>
      </c>
      <c r="K345" s="37">
        <v>202109</v>
      </c>
      <c r="L345" s="73" t="s">
        <v>2276</v>
      </c>
      <c r="M345" s="19" t="s">
        <v>2277</v>
      </c>
      <c r="N345" s="19" t="s">
        <v>2278</v>
      </c>
      <c r="O345" s="73" t="s">
        <v>2276</v>
      </c>
      <c r="P345" s="19" t="s">
        <v>2277</v>
      </c>
      <c r="Q345" s="188">
        <v>1500</v>
      </c>
      <c r="R345" s="73">
        <v>202405</v>
      </c>
      <c r="S345" s="73" t="s">
        <v>2279</v>
      </c>
      <c r="T345" s="28"/>
      <c r="U345" s="119"/>
    </row>
    <row r="346" s="94" customFormat="1" ht="28" customHeight="1" spans="1:21">
      <c r="A346" s="73">
        <v>343</v>
      </c>
      <c r="B346" s="37" t="s">
        <v>2280</v>
      </c>
      <c r="C346" s="183" t="s">
        <v>23</v>
      </c>
      <c r="D346" s="19" t="s">
        <v>2281</v>
      </c>
      <c r="E346" s="33" t="s">
        <v>2263</v>
      </c>
      <c r="F346" s="36" t="s">
        <v>26</v>
      </c>
      <c r="G346" s="36" t="s">
        <v>757</v>
      </c>
      <c r="H346" s="73" t="s">
        <v>78</v>
      </c>
      <c r="I346" s="37" t="s">
        <v>29</v>
      </c>
      <c r="J346" s="73" t="s">
        <v>42</v>
      </c>
      <c r="K346" s="183" t="s">
        <v>79</v>
      </c>
      <c r="L346" s="37" t="s">
        <v>2282</v>
      </c>
      <c r="M346" s="19" t="s">
        <v>2283</v>
      </c>
      <c r="N346" s="19" t="s">
        <v>2284</v>
      </c>
      <c r="O346" s="37" t="s">
        <v>2282</v>
      </c>
      <c r="P346" s="19" t="s">
        <v>2283</v>
      </c>
      <c r="Q346" s="190">
        <v>1500</v>
      </c>
      <c r="R346" s="73">
        <v>202405</v>
      </c>
      <c r="S346" s="37" t="s">
        <v>2285</v>
      </c>
      <c r="T346" s="28"/>
      <c r="U346" s="119"/>
    </row>
    <row r="347" s="94" customFormat="1" ht="28" customHeight="1" spans="1:21">
      <c r="A347" s="73">
        <v>344</v>
      </c>
      <c r="B347" s="73" t="s">
        <v>2286</v>
      </c>
      <c r="C347" s="73" t="s">
        <v>59</v>
      </c>
      <c r="D347" s="19" t="s">
        <v>2287</v>
      </c>
      <c r="E347" s="33" t="s">
        <v>2263</v>
      </c>
      <c r="F347" s="36" t="s">
        <v>26</v>
      </c>
      <c r="G347" s="36" t="s">
        <v>586</v>
      </c>
      <c r="H347" s="73" t="s">
        <v>78</v>
      </c>
      <c r="I347" s="73" t="s">
        <v>29</v>
      </c>
      <c r="J347" s="73" t="s">
        <v>42</v>
      </c>
      <c r="K347" s="37">
        <v>202109</v>
      </c>
      <c r="L347" s="73" t="s">
        <v>2288</v>
      </c>
      <c r="M347" s="19" t="s">
        <v>2289</v>
      </c>
      <c r="N347" s="19" t="s">
        <v>2290</v>
      </c>
      <c r="O347" s="73" t="s">
        <v>2288</v>
      </c>
      <c r="P347" s="109" t="s">
        <v>2289</v>
      </c>
      <c r="Q347" s="188">
        <v>1500</v>
      </c>
      <c r="R347" s="73">
        <v>202405</v>
      </c>
      <c r="S347" s="73" t="s">
        <v>2291</v>
      </c>
      <c r="T347" s="28"/>
      <c r="U347" s="119"/>
    </row>
    <row r="348" s="94" customFormat="1" ht="28" customHeight="1" spans="1:21">
      <c r="A348" s="73">
        <v>345</v>
      </c>
      <c r="B348" s="37" t="s">
        <v>2292</v>
      </c>
      <c r="C348" s="183" t="s">
        <v>23</v>
      </c>
      <c r="D348" s="19" t="s">
        <v>2293</v>
      </c>
      <c r="E348" s="33" t="s">
        <v>2263</v>
      </c>
      <c r="F348" s="36" t="s">
        <v>26</v>
      </c>
      <c r="G348" s="36" t="s">
        <v>2294</v>
      </c>
      <c r="H348" s="73" t="s">
        <v>52</v>
      </c>
      <c r="I348" s="37" t="s">
        <v>62</v>
      </c>
      <c r="J348" s="73" t="s">
        <v>42</v>
      </c>
      <c r="K348" s="183" t="s">
        <v>53</v>
      </c>
      <c r="L348" s="37" t="s">
        <v>2295</v>
      </c>
      <c r="M348" s="19" t="s">
        <v>2296</v>
      </c>
      <c r="N348" s="19" t="s">
        <v>2297</v>
      </c>
      <c r="O348" s="37" t="s">
        <v>2295</v>
      </c>
      <c r="P348" s="19" t="s">
        <v>2296</v>
      </c>
      <c r="Q348" s="188">
        <v>1500</v>
      </c>
      <c r="R348" s="73">
        <v>202405</v>
      </c>
      <c r="S348" s="37" t="s">
        <v>2298</v>
      </c>
      <c r="T348" s="28"/>
      <c r="U348" s="119"/>
    </row>
    <row r="349" s="94" customFormat="1" ht="28" customHeight="1" spans="1:21">
      <c r="A349" s="73">
        <v>346</v>
      </c>
      <c r="B349" s="37" t="s">
        <v>2299</v>
      </c>
      <c r="C349" s="183" t="s">
        <v>23</v>
      </c>
      <c r="D349" s="19" t="s">
        <v>2300</v>
      </c>
      <c r="E349" s="33" t="s">
        <v>2301</v>
      </c>
      <c r="F349" s="36" t="s">
        <v>26</v>
      </c>
      <c r="G349" s="36" t="s">
        <v>593</v>
      </c>
      <c r="H349" s="73" t="s">
        <v>52</v>
      </c>
      <c r="I349" s="37" t="s">
        <v>41</v>
      </c>
      <c r="J349" s="73" t="s">
        <v>42</v>
      </c>
      <c r="K349" s="183" t="s">
        <v>53</v>
      </c>
      <c r="L349" s="37" t="s">
        <v>2302</v>
      </c>
      <c r="M349" s="19" t="s">
        <v>2303</v>
      </c>
      <c r="N349" s="19" t="s">
        <v>398</v>
      </c>
      <c r="O349" s="37" t="s">
        <v>2302</v>
      </c>
      <c r="P349" s="101" t="s">
        <v>2303</v>
      </c>
      <c r="Q349" s="188">
        <v>1500</v>
      </c>
      <c r="R349" s="73">
        <v>202405</v>
      </c>
      <c r="S349" s="37" t="s">
        <v>2304</v>
      </c>
      <c r="T349" s="127"/>
      <c r="U349" s="119"/>
    </row>
    <row r="350" s="94" customFormat="1" ht="28" customHeight="1" spans="1:21">
      <c r="A350" s="73">
        <v>347</v>
      </c>
      <c r="B350" s="37" t="s">
        <v>2305</v>
      </c>
      <c r="C350" s="37" t="s">
        <v>23</v>
      </c>
      <c r="D350" s="19" t="s">
        <v>2306</v>
      </c>
      <c r="E350" s="33" t="s">
        <v>2301</v>
      </c>
      <c r="F350" s="36" t="s">
        <v>26</v>
      </c>
      <c r="G350" s="33" t="s">
        <v>2307</v>
      </c>
      <c r="H350" s="37" t="s">
        <v>78</v>
      </c>
      <c r="I350" s="37" t="s">
        <v>62</v>
      </c>
      <c r="J350" s="37" t="s">
        <v>42</v>
      </c>
      <c r="K350" s="37">
        <v>202109</v>
      </c>
      <c r="L350" s="37" t="s">
        <v>2308</v>
      </c>
      <c r="M350" s="19" t="s">
        <v>2309</v>
      </c>
      <c r="N350" s="19" t="s">
        <v>2310</v>
      </c>
      <c r="O350" s="37" t="s">
        <v>2308</v>
      </c>
      <c r="P350" s="19" t="s">
        <v>2309</v>
      </c>
      <c r="Q350" s="190">
        <v>1500</v>
      </c>
      <c r="R350" s="73">
        <v>202405</v>
      </c>
      <c r="S350" s="37" t="s">
        <v>2311</v>
      </c>
      <c r="T350" s="28"/>
      <c r="U350" s="119"/>
    </row>
    <row r="351" s="94" customFormat="1" ht="28" customHeight="1" spans="1:21">
      <c r="A351" s="73">
        <v>348</v>
      </c>
      <c r="B351" s="37" t="s">
        <v>2312</v>
      </c>
      <c r="C351" s="37" t="s">
        <v>59</v>
      </c>
      <c r="D351" s="19" t="s">
        <v>2313</v>
      </c>
      <c r="E351" s="33" t="s">
        <v>2301</v>
      </c>
      <c r="F351" s="36" t="s">
        <v>26</v>
      </c>
      <c r="G351" s="33" t="s">
        <v>2314</v>
      </c>
      <c r="H351" s="37" t="s">
        <v>52</v>
      </c>
      <c r="I351" s="37" t="s">
        <v>62</v>
      </c>
      <c r="J351" s="37" t="s">
        <v>42</v>
      </c>
      <c r="K351" s="37">
        <v>202209</v>
      </c>
      <c r="L351" s="37" t="s">
        <v>2315</v>
      </c>
      <c r="M351" s="19" t="s">
        <v>2316</v>
      </c>
      <c r="N351" s="19" t="s">
        <v>2317</v>
      </c>
      <c r="O351" s="37" t="s">
        <v>2315</v>
      </c>
      <c r="P351" s="19" t="s">
        <v>2316</v>
      </c>
      <c r="Q351" s="190">
        <v>1500</v>
      </c>
      <c r="R351" s="73">
        <v>202405</v>
      </c>
      <c r="S351" s="37" t="s">
        <v>2318</v>
      </c>
      <c r="T351" s="28"/>
      <c r="U351" s="119"/>
    </row>
    <row r="352" s="94" customFormat="1" ht="28" customHeight="1" spans="1:21">
      <c r="A352" s="73">
        <v>349</v>
      </c>
      <c r="B352" s="145" t="s">
        <v>2319</v>
      </c>
      <c r="C352" s="183" t="s">
        <v>23</v>
      </c>
      <c r="D352" s="145" t="s">
        <v>2320</v>
      </c>
      <c r="E352" s="33" t="s">
        <v>2301</v>
      </c>
      <c r="F352" s="36" t="s">
        <v>26</v>
      </c>
      <c r="G352" s="137" t="s">
        <v>2321</v>
      </c>
      <c r="H352" s="19" t="s">
        <v>52</v>
      </c>
      <c r="I352" s="145" t="s">
        <v>29</v>
      </c>
      <c r="J352" s="73" t="s">
        <v>42</v>
      </c>
      <c r="K352" s="37">
        <v>202209</v>
      </c>
      <c r="L352" s="145" t="s">
        <v>2322</v>
      </c>
      <c r="M352" s="145" t="s">
        <v>2323</v>
      </c>
      <c r="N352" s="113" t="s">
        <v>1553</v>
      </c>
      <c r="O352" s="145" t="s">
        <v>2322</v>
      </c>
      <c r="P352" s="145" t="s">
        <v>2323</v>
      </c>
      <c r="Q352" s="188">
        <v>1500</v>
      </c>
      <c r="R352" s="73">
        <v>202405</v>
      </c>
      <c r="S352" s="37" t="s">
        <v>2324</v>
      </c>
      <c r="T352" s="28"/>
      <c r="U352" s="119"/>
    </row>
    <row r="353" s="94" customFormat="1" ht="28" customHeight="1" spans="1:21">
      <c r="A353" s="73">
        <v>350</v>
      </c>
      <c r="B353" s="37" t="s">
        <v>2325</v>
      </c>
      <c r="C353" s="37" t="s">
        <v>23</v>
      </c>
      <c r="D353" s="19" t="s">
        <v>2326</v>
      </c>
      <c r="E353" s="33" t="s">
        <v>2327</v>
      </c>
      <c r="F353" s="36" t="s">
        <v>26</v>
      </c>
      <c r="G353" s="33" t="s">
        <v>1534</v>
      </c>
      <c r="H353" s="37" t="s">
        <v>40</v>
      </c>
      <c r="I353" s="37" t="s">
        <v>62</v>
      </c>
      <c r="J353" s="37" t="s">
        <v>42</v>
      </c>
      <c r="K353" s="37">
        <v>202309</v>
      </c>
      <c r="L353" s="37" t="s">
        <v>2328</v>
      </c>
      <c r="M353" s="19" t="s">
        <v>2329</v>
      </c>
      <c r="N353" s="19" t="s">
        <v>589</v>
      </c>
      <c r="O353" s="37" t="s">
        <v>2328</v>
      </c>
      <c r="P353" s="37" t="s">
        <v>2329</v>
      </c>
      <c r="Q353" s="188">
        <v>1500</v>
      </c>
      <c r="R353" s="73">
        <v>202405</v>
      </c>
      <c r="S353" s="37" t="s">
        <v>2330</v>
      </c>
      <c r="T353" s="127"/>
      <c r="U353" s="119"/>
    </row>
    <row r="354" s="94" customFormat="1" ht="28" customHeight="1" spans="1:21">
      <c r="A354" s="73">
        <v>351</v>
      </c>
      <c r="B354" s="37" t="s">
        <v>2331</v>
      </c>
      <c r="C354" s="37" t="s">
        <v>59</v>
      </c>
      <c r="D354" s="19" t="s">
        <v>2332</v>
      </c>
      <c r="E354" s="33" t="s">
        <v>2333</v>
      </c>
      <c r="F354" s="36" t="s">
        <v>26</v>
      </c>
      <c r="G354" s="33" t="s">
        <v>687</v>
      </c>
      <c r="H354" s="37" t="s">
        <v>52</v>
      </c>
      <c r="I354" s="37" t="s">
        <v>29</v>
      </c>
      <c r="J354" s="73" t="s">
        <v>42</v>
      </c>
      <c r="K354" s="183" t="s">
        <v>53</v>
      </c>
      <c r="L354" s="37" t="s">
        <v>2334</v>
      </c>
      <c r="M354" s="19" t="s">
        <v>2335</v>
      </c>
      <c r="N354" s="19" t="s">
        <v>2336</v>
      </c>
      <c r="O354" s="37" t="s">
        <v>2334</v>
      </c>
      <c r="P354" s="19" t="s">
        <v>2335</v>
      </c>
      <c r="Q354" s="188">
        <v>1500</v>
      </c>
      <c r="R354" s="73">
        <v>202405</v>
      </c>
      <c r="S354" s="37" t="s">
        <v>2337</v>
      </c>
      <c r="T354" s="28"/>
      <c r="U354" s="119"/>
    </row>
    <row r="355" s="94" customFormat="1" ht="28" customHeight="1" spans="1:21">
      <c r="A355" s="73">
        <v>352</v>
      </c>
      <c r="B355" s="33" t="s">
        <v>2338</v>
      </c>
      <c r="C355" s="33" t="s">
        <v>23</v>
      </c>
      <c r="D355" s="33" t="s">
        <v>2339</v>
      </c>
      <c r="E355" s="33" t="s">
        <v>2340</v>
      </c>
      <c r="F355" s="36" t="s">
        <v>26</v>
      </c>
      <c r="G355" s="33" t="s">
        <v>757</v>
      </c>
      <c r="H355" s="33" t="s">
        <v>78</v>
      </c>
      <c r="I355" s="33" t="s">
        <v>62</v>
      </c>
      <c r="J355" s="33" t="s">
        <v>30</v>
      </c>
      <c r="K355" s="33">
        <v>202109</v>
      </c>
      <c r="L355" s="33" t="s">
        <v>2338</v>
      </c>
      <c r="M355" s="33" t="s">
        <v>2339</v>
      </c>
      <c r="N355" s="198" t="s">
        <v>2341</v>
      </c>
      <c r="O355" s="33" t="s">
        <v>2338</v>
      </c>
      <c r="P355" s="33" t="s">
        <v>2339</v>
      </c>
      <c r="Q355" s="188">
        <v>1500</v>
      </c>
      <c r="R355" s="73">
        <v>202405</v>
      </c>
      <c r="S355" s="33" t="s">
        <v>2342</v>
      </c>
      <c r="T355" s="198"/>
      <c r="U355" s="119"/>
    </row>
    <row r="356" s="94" customFormat="1" ht="28" customHeight="1" spans="1:21">
      <c r="A356" s="73">
        <v>353</v>
      </c>
      <c r="B356" s="33" t="s">
        <v>2343</v>
      </c>
      <c r="C356" s="33" t="s">
        <v>59</v>
      </c>
      <c r="D356" s="33" t="s">
        <v>2344</v>
      </c>
      <c r="E356" s="33" t="s">
        <v>2340</v>
      </c>
      <c r="F356" s="36" t="s">
        <v>26</v>
      </c>
      <c r="G356" s="33" t="s">
        <v>150</v>
      </c>
      <c r="H356" s="33" t="s">
        <v>52</v>
      </c>
      <c r="I356" s="33" t="s">
        <v>62</v>
      </c>
      <c r="J356" s="33" t="s">
        <v>42</v>
      </c>
      <c r="K356" s="33">
        <v>202209</v>
      </c>
      <c r="L356" s="33" t="s">
        <v>2345</v>
      </c>
      <c r="M356" s="33" t="s">
        <v>2346</v>
      </c>
      <c r="N356" s="198" t="s">
        <v>2347</v>
      </c>
      <c r="O356" s="33" t="s">
        <v>2345</v>
      </c>
      <c r="P356" s="33" t="s">
        <v>2346</v>
      </c>
      <c r="Q356" s="188">
        <v>1500</v>
      </c>
      <c r="R356" s="73">
        <v>202405</v>
      </c>
      <c r="S356" s="33" t="s">
        <v>2348</v>
      </c>
      <c r="T356" s="28"/>
      <c r="U356" s="119"/>
    </row>
    <row r="357" s="94" customFormat="1" ht="28" customHeight="1" spans="1:21">
      <c r="A357" s="73">
        <v>354</v>
      </c>
      <c r="B357" s="73" t="s">
        <v>2349</v>
      </c>
      <c r="C357" s="28" t="s">
        <v>23</v>
      </c>
      <c r="D357" s="73" t="s">
        <v>2350</v>
      </c>
      <c r="E357" s="40" t="s">
        <v>2351</v>
      </c>
      <c r="F357" s="36" t="s">
        <v>26</v>
      </c>
      <c r="G357" s="41" t="s">
        <v>2352</v>
      </c>
      <c r="H357" s="28" t="s">
        <v>52</v>
      </c>
      <c r="I357" s="28" t="s">
        <v>29</v>
      </c>
      <c r="J357" s="73" t="s">
        <v>42</v>
      </c>
      <c r="K357" s="28">
        <v>202209</v>
      </c>
      <c r="L357" s="73" t="s">
        <v>2353</v>
      </c>
      <c r="M357" s="19" t="s">
        <v>2354</v>
      </c>
      <c r="N357" s="19" t="s">
        <v>2355</v>
      </c>
      <c r="O357" s="73" t="s">
        <v>2353</v>
      </c>
      <c r="P357" s="19" t="s">
        <v>2354</v>
      </c>
      <c r="Q357" s="188">
        <v>1500</v>
      </c>
      <c r="R357" s="73">
        <v>202405</v>
      </c>
      <c r="S357" s="19" t="s">
        <v>2356</v>
      </c>
      <c r="T357" s="28"/>
      <c r="U357" s="119"/>
    </row>
    <row r="358" s="94" customFormat="1" ht="28" customHeight="1" spans="1:21">
      <c r="A358" s="73">
        <v>355</v>
      </c>
      <c r="B358" s="37" t="s">
        <v>2357</v>
      </c>
      <c r="C358" s="183" t="s">
        <v>23</v>
      </c>
      <c r="D358" s="19" t="s">
        <v>2358</v>
      </c>
      <c r="E358" s="33" t="s">
        <v>2351</v>
      </c>
      <c r="F358" s="36" t="s">
        <v>26</v>
      </c>
      <c r="G358" s="36" t="s">
        <v>757</v>
      </c>
      <c r="H358" s="73" t="s">
        <v>78</v>
      </c>
      <c r="I358" s="37" t="s">
        <v>29</v>
      </c>
      <c r="J358" s="73" t="s">
        <v>42</v>
      </c>
      <c r="K358" s="37">
        <v>202109</v>
      </c>
      <c r="L358" s="37" t="s">
        <v>2359</v>
      </c>
      <c r="M358" s="19" t="s">
        <v>2360</v>
      </c>
      <c r="N358" s="19" t="s">
        <v>2361</v>
      </c>
      <c r="O358" s="37" t="s">
        <v>2359</v>
      </c>
      <c r="P358" s="19" t="s">
        <v>2360</v>
      </c>
      <c r="Q358" s="188">
        <v>1500</v>
      </c>
      <c r="R358" s="73">
        <v>202405</v>
      </c>
      <c r="S358" s="37" t="s">
        <v>2362</v>
      </c>
      <c r="T358" s="28"/>
      <c r="U358" s="119"/>
    </row>
    <row r="359" s="94" customFormat="1" ht="28" customHeight="1" spans="1:21">
      <c r="A359" s="73">
        <v>356</v>
      </c>
      <c r="B359" s="28" t="s">
        <v>2363</v>
      </c>
      <c r="C359" s="28" t="s">
        <v>23</v>
      </c>
      <c r="D359" s="28" t="s">
        <v>2364</v>
      </c>
      <c r="E359" s="40" t="s">
        <v>2351</v>
      </c>
      <c r="F359" s="36" t="s">
        <v>26</v>
      </c>
      <c r="G359" s="20" t="s">
        <v>150</v>
      </c>
      <c r="H359" s="28" t="s">
        <v>52</v>
      </c>
      <c r="I359" s="28" t="s">
        <v>29</v>
      </c>
      <c r="J359" s="73" t="s">
        <v>42</v>
      </c>
      <c r="K359" s="28">
        <v>202209</v>
      </c>
      <c r="L359" s="28" t="s">
        <v>2365</v>
      </c>
      <c r="M359" s="28" t="s">
        <v>2366</v>
      </c>
      <c r="N359" s="28" t="s">
        <v>2367</v>
      </c>
      <c r="O359" s="28" t="s">
        <v>2365</v>
      </c>
      <c r="P359" s="28" t="s">
        <v>2366</v>
      </c>
      <c r="Q359" s="188">
        <v>1500</v>
      </c>
      <c r="R359" s="73">
        <v>202405</v>
      </c>
      <c r="S359" s="19" t="s">
        <v>2368</v>
      </c>
      <c r="T359" s="28"/>
      <c r="U359" s="119"/>
    </row>
    <row r="360" s="94" customFormat="1" ht="28" customHeight="1" spans="1:21">
      <c r="A360" s="73">
        <v>357</v>
      </c>
      <c r="B360" s="73" t="s">
        <v>2369</v>
      </c>
      <c r="C360" s="73" t="s">
        <v>23</v>
      </c>
      <c r="D360" s="73" t="s">
        <v>2370</v>
      </c>
      <c r="E360" s="33" t="s">
        <v>2351</v>
      </c>
      <c r="F360" s="36" t="s">
        <v>26</v>
      </c>
      <c r="G360" s="20" t="s">
        <v>757</v>
      </c>
      <c r="H360" s="73" t="s">
        <v>78</v>
      </c>
      <c r="I360" s="37" t="s">
        <v>29</v>
      </c>
      <c r="J360" s="73" t="s">
        <v>42</v>
      </c>
      <c r="K360" s="37">
        <v>202109</v>
      </c>
      <c r="L360" s="73" t="s">
        <v>2371</v>
      </c>
      <c r="M360" s="163" t="s">
        <v>2372</v>
      </c>
      <c r="N360" s="28" t="s">
        <v>2373</v>
      </c>
      <c r="O360" s="73" t="s">
        <v>2371</v>
      </c>
      <c r="P360" s="163" t="s">
        <v>2372</v>
      </c>
      <c r="Q360" s="188">
        <v>1500</v>
      </c>
      <c r="R360" s="73">
        <v>202405</v>
      </c>
      <c r="S360" s="73" t="s">
        <v>2374</v>
      </c>
      <c r="T360" s="28"/>
      <c r="U360" s="119"/>
    </row>
    <row r="361" s="94" customFormat="1" ht="28" customHeight="1" spans="1:21">
      <c r="A361" s="73">
        <v>358</v>
      </c>
      <c r="B361" s="73" t="s">
        <v>2375</v>
      </c>
      <c r="C361" s="73" t="s">
        <v>59</v>
      </c>
      <c r="D361" s="19" t="s">
        <v>2376</v>
      </c>
      <c r="E361" s="33" t="s">
        <v>2351</v>
      </c>
      <c r="F361" s="36" t="s">
        <v>26</v>
      </c>
      <c r="G361" s="20" t="s">
        <v>2377</v>
      </c>
      <c r="H361" s="73" t="s">
        <v>52</v>
      </c>
      <c r="I361" s="73" t="s">
        <v>29</v>
      </c>
      <c r="J361" s="73" t="s">
        <v>42</v>
      </c>
      <c r="K361" s="73">
        <v>202210</v>
      </c>
      <c r="L361" s="73" t="s">
        <v>2375</v>
      </c>
      <c r="M361" s="19" t="s">
        <v>2376</v>
      </c>
      <c r="N361" s="19" t="s">
        <v>2378</v>
      </c>
      <c r="O361" s="73" t="s">
        <v>2375</v>
      </c>
      <c r="P361" s="19" t="s">
        <v>2376</v>
      </c>
      <c r="Q361" s="188">
        <v>1500</v>
      </c>
      <c r="R361" s="73">
        <v>202405</v>
      </c>
      <c r="S361" s="73" t="s">
        <v>2379</v>
      </c>
      <c r="T361" s="28"/>
      <c r="U361" s="119"/>
    </row>
    <row r="362" s="94" customFormat="1" ht="28" customHeight="1" spans="1:21">
      <c r="A362" s="73">
        <v>359</v>
      </c>
      <c r="B362" s="73" t="s">
        <v>2380</v>
      </c>
      <c r="C362" s="73" t="s">
        <v>59</v>
      </c>
      <c r="D362" s="19" t="s">
        <v>2381</v>
      </c>
      <c r="E362" s="33" t="s">
        <v>2351</v>
      </c>
      <c r="F362" s="36" t="s">
        <v>26</v>
      </c>
      <c r="G362" s="20" t="s">
        <v>1217</v>
      </c>
      <c r="H362" s="73" t="s">
        <v>40</v>
      </c>
      <c r="I362" s="73" t="s">
        <v>88</v>
      </c>
      <c r="J362" s="73" t="s">
        <v>42</v>
      </c>
      <c r="K362" s="73">
        <v>202309</v>
      </c>
      <c r="L362" s="73" t="s">
        <v>2382</v>
      </c>
      <c r="M362" s="19" t="s">
        <v>2383</v>
      </c>
      <c r="N362" s="19" t="s">
        <v>2384</v>
      </c>
      <c r="O362" s="73" t="s">
        <v>2382</v>
      </c>
      <c r="P362" s="19" t="s">
        <v>2383</v>
      </c>
      <c r="Q362" s="188">
        <v>1500</v>
      </c>
      <c r="R362" s="73">
        <v>202405</v>
      </c>
      <c r="S362" s="73" t="s">
        <v>2385</v>
      </c>
      <c r="T362" s="28"/>
      <c r="U362" s="119"/>
    </row>
    <row r="363" s="94" customFormat="1" ht="28" customHeight="1" spans="1:21">
      <c r="A363" s="73">
        <v>360</v>
      </c>
      <c r="B363" s="37" t="s">
        <v>2386</v>
      </c>
      <c r="C363" s="183" t="s">
        <v>59</v>
      </c>
      <c r="D363" s="19" t="s">
        <v>2387</v>
      </c>
      <c r="E363" s="33" t="s">
        <v>2388</v>
      </c>
      <c r="F363" s="36" t="s">
        <v>26</v>
      </c>
      <c r="G363" s="36" t="s">
        <v>757</v>
      </c>
      <c r="H363" s="73" t="s">
        <v>992</v>
      </c>
      <c r="I363" s="37" t="s">
        <v>122</v>
      </c>
      <c r="J363" s="73" t="s">
        <v>30</v>
      </c>
      <c r="K363" s="37">
        <v>201909</v>
      </c>
      <c r="L363" s="37" t="s">
        <v>2389</v>
      </c>
      <c r="M363" s="19" t="s">
        <v>2390</v>
      </c>
      <c r="N363" s="19" t="s">
        <v>2391</v>
      </c>
      <c r="O363" s="37" t="s">
        <v>2389</v>
      </c>
      <c r="P363" s="101" t="s">
        <v>2390</v>
      </c>
      <c r="Q363" s="188">
        <v>1500</v>
      </c>
      <c r="R363" s="73">
        <v>202405</v>
      </c>
      <c r="S363" s="37" t="s">
        <v>2392</v>
      </c>
      <c r="T363" s="28"/>
      <c r="U363" s="119"/>
    </row>
    <row r="364" s="94" customFormat="1" ht="28" customHeight="1" spans="1:21">
      <c r="A364" s="73">
        <v>361</v>
      </c>
      <c r="B364" s="109" t="s">
        <v>2393</v>
      </c>
      <c r="C364" s="109" t="s">
        <v>23</v>
      </c>
      <c r="D364" s="19" t="s">
        <v>2394</v>
      </c>
      <c r="E364" s="33" t="s">
        <v>2388</v>
      </c>
      <c r="F364" s="36" t="s">
        <v>26</v>
      </c>
      <c r="G364" s="36" t="s">
        <v>2352</v>
      </c>
      <c r="H364" s="73" t="s">
        <v>52</v>
      </c>
      <c r="I364" s="28" t="s">
        <v>62</v>
      </c>
      <c r="J364" s="28" t="s">
        <v>42</v>
      </c>
      <c r="K364" s="37">
        <v>202209</v>
      </c>
      <c r="L364" s="73" t="s">
        <v>2395</v>
      </c>
      <c r="M364" s="19" t="s">
        <v>2396</v>
      </c>
      <c r="N364" s="19" t="s">
        <v>2397</v>
      </c>
      <c r="O364" s="73" t="s">
        <v>2395</v>
      </c>
      <c r="P364" s="19" t="s">
        <v>2396</v>
      </c>
      <c r="Q364" s="188">
        <v>1500</v>
      </c>
      <c r="R364" s="73">
        <v>202405</v>
      </c>
      <c r="S364" s="73" t="s">
        <v>2398</v>
      </c>
      <c r="T364" s="28"/>
      <c r="U364" s="119"/>
    </row>
    <row r="365" s="94" customFormat="1" ht="28" customHeight="1" spans="1:21">
      <c r="A365" s="73">
        <v>362</v>
      </c>
      <c r="B365" s="109" t="s">
        <v>2399</v>
      </c>
      <c r="C365" s="109" t="s">
        <v>59</v>
      </c>
      <c r="D365" s="19" t="s">
        <v>2400</v>
      </c>
      <c r="E365" s="33" t="s">
        <v>2388</v>
      </c>
      <c r="F365" s="36" t="s">
        <v>26</v>
      </c>
      <c r="G365" s="36" t="s">
        <v>183</v>
      </c>
      <c r="H365" s="73" t="s">
        <v>52</v>
      </c>
      <c r="I365" s="101" t="s">
        <v>29</v>
      </c>
      <c r="J365" s="73" t="s">
        <v>42</v>
      </c>
      <c r="K365" s="37">
        <v>202209</v>
      </c>
      <c r="L365" s="73" t="s">
        <v>2401</v>
      </c>
      <c r="M365" s="19" t="s">
        <v>2402</v>
      </c>
      <c r="N365" s="19" t="s">
        <v>2403</v>
      </c>
      <c r="O365" s="73" t="s">
        <v>2401</v>
      </c>
      <c r="P365" s="109" t="s">
        <v>2402</v>
      </c>
      <c r="Q365" s="188">
        <v>1500</v>
      </c>
      <c r="R365" s="73">
        <v>202405</v>
      </c>
      <c r="S365" s="73" t="s">
        <v>2404</v>
      </c>
      <c r="T365" s="28"/>
      <c r="U365" s="119"/>
    </row>
    <row r="366" s="94" customFormat="1" ht="28" customHeight="1" spans="1:21">
      <c r="A366" s="73">
        <v>363</v>
      </c>
      <c r="B366" s="109" t="s">
        <v>2405</v>
      </c>
      <c r="C366" s="109" t="s">
        <v>23</v>
      </c>
      <c r="D366" s="19" t="s">
        <v>2406</v>
      </c>
      <c r="E366" s="33" t="s">
        <v>2388</v>
      </c>
      <c r="F366" s="36" t="s">
        <v>26</v>
      </c>
      <c r="G366" s="36" t="s">
        <v>687</v>
      </c>
      <c r="H366" s="73" t="s">
        <v>52</v>
      </c>
      <c r="I366" s="28" t="s">
        <v>29</v>
      </c>
      <c r="J366" s="28" t="s">
        <v>42</v>
      </c>
      <c r="K366" s="37">
        <v>202209</v>
      </c>
      <c r="L366" s="73" t="s">
        <v>2407</v>
      </c>
      <c r="M366" s="19" t="s">
        <v>2408</v>
      </c>
      <c r="N366" s="19" t="s">
        <v>493</v>
      </c>
      <c r="O366" s="73" t="s">
        <v>2407</v>
      </c>
      <c r="P366" s="19" t="s">
        <v>2408</v>
      </c>
      <c r="Q366" s="188">
        <v>1500</v>
      </c>
      <c r="R366" s="73">
        <v>202405</v>
      </c>
      <c r="S366" s="73" t="s">
        <v>2409</v>
      </c>
      <c r="T366" s="28"/>
      <c r="U366" s="119"/>
    </row>
    <row r="367" s="94" customFormat="1" ht="28" customHeight="1" spans="1:21">
      <c r="A367" s="73">
        <v>364</v>
      </c>
      <c r="B367" s="145" t="s">
        <v>2410</v>
      </c>
      <c r="C367" s="73" t="s">
        <v>23</v>
      </c>
      <c r="D367" s="145" t="s">
        <v>2411</v>
      </c>
      <c r="E367" s="33" t="s">
        <v>2388</v>
      </c>
      <c r="F367" s="36" t="s">
        <v>26</v>
      </c>
      <c r="G367" s="137" t="s">
        <v>2412</v>
      </c>
      <c r="H367" s="19" t="s">
        <v>52</v>
      </c>
      <c r="I367" s="145" t="s">
        <v>62</v>
      </c>
      <c r="J367" s="28" t="s">
        <v>2146</v>
      </c>
      <c r="K367" s="37">
        <v>202209</v>
      </c>
      <c r="L367" s="145" t="s">
        <v>2413</v>
      </c>
      <c r="M367" s="145" t="s">
        <v>2414</v>
      </c>
      <c r="N367" s="145" t="s">
        <v>2415</v>
      </c>
      <c r="O367" s="145" t="s">
        <v>2413</v>
      </c>
      <c r="P367" s="145" t="s">
        <v>2414</v>
      </c>
      <c r="Q367" s="188">
        <v>1500</v>
      </c>
      <c r="R367" s="73">
        <v>202405</v>
      </c>
      <c r="S367" s="73" t="s">
        <v>2416</v>
      </c>
      <c r="T367" s="28"/>
      <c r="U367" s="119"/>
    </row>
    <row r="368" s="94" customFormat="1" ht="28" customHeight="1" spans="1:21">
      <c r="A368" s="73">
        <v>365</v>
      </c>
      <c r="B368" s="73" t="s">
        <v>2417</v>
      </c>
      <c r="C368" s="73" t="s">
        <v>59</v>
      </c>
      <c r="D368" s="73" t="s">
        <v>2418</v>
      </c>
      <c r="E368" s="33" t="s">
        <v>2388</v>
      </c>
      <c r="F368" s="36" t="s">
        <v>26</v>
      </c>
      <c r="G368" s="20" t="s">
        <v>586</v>
      </c>
      <c r="H368" s="19" t="s">
        <v>40</v>
      </c>
      <c r="I368" s="73" t="s">
        <v>29</v>
      </c>
      <c r="J368" s="28" t="s">
        <v>42</v>
      </c>
      <c r="K368" s="37">
        <v>202309</v>
      </c>
      <c r="L368" s="73" t="s">
        <v>2419</v>
      </c>
      <c r="M368" s="73" t="s">
        <v>2420</v>
      </c>
      <c r="N368" s="73" t="s">
        <v>2421</v>
      </c>
      <c r="O368" s="73" t="s">
        <v>2419</v>
      </c>
      <c r="P368" s="73" t="s">
        <v>2420</v>
      </c>
      <c r="Q368" s="188">
        <v>1500</v>
      </c>
      <c r="R368" s="73">
        <v>202405</v>
      </c>
      <c r="S368" s="73" t="s">
        <v>2422</v>
      </c>
      <c r="T368" s="28"/>
      <c r="U368" s="119"/>
    </row>
    <row r="369" s="94" customFormat="1" ht="28" customHeight="1" spans="1:21">
      <c r="A369" s="73">
        <v>366</v>
      </c>
      <c r="B369" s="109" t="s">
        <v>2423</v>
      </c>
      <c r="C369" s="109" t="s">
        <v>23</v>
      </c>
      <c r="D369" s="19" t="s">
        <v>2424</v>
      </c>
      <c r="E369" s="33" t="s">
        <v>2388</v>
      </c>
      <c r="F369" s="36" t="s">
        <v>26</v>
      </c>
      <c r="G369" s="36" t="s">
        <v>2425</v>
      </c>
      <c r="H369" s="73" t="s">
        <v>40</v>
      </c>
      <c r="I369" s="28" t="s">
        <v>62</v>
      </c>
      <c r="J369" s="28" t="s">
        <v>42</v>
      </c>
      <c r="K369" s="37">
        <v>202309</v>
      </c>
      <c r="L369" s="73" t="s">
        <v>2426</v>
      </c>
      <c r="M369" s="19" t="s">
        <v>2427</v>
      </c>
      <c r="N369" s="19" t="s">
        <v>2428</v>
      </c>
      <c r="O369" s="73" t="s">
        <v>2426</v>
      </c>
      <c r="P369" s="19" t="s">
        <v>2427</v>
      </c>
      <c r="Q369" s="188">
        <v>1500</v>
      </c>
      <c r="R369" s="73">
        <v>202405</v>
      </c>
      <c r="S369" s="73" t="s">
        <v>2429</v>
      </c>
      <c r="T369" s="28"/>
      <c r="U369" s="119"/>
    </row>
    <row r="370" s="94" customFormat="1" ht="28" customHeight="1" spans="1:21">
      <c r="A370" s="73">
        <v>367</v>
      </c>
      <c r="B370" s="109" t="s">
        <v>2430</v>
      </c>
      <c r="C370" s="109" t="s">
        <v>59</v>
      </c>
      <c r="D370" s="19" t="s">
        <v>2431</v>
      </c>
      <c r="E370" s="33" t="s">
        <v>2388</v>
      </c>
      <c r="F370" s="36" t="s">
        <v>26</v>
      </c>
      <c r="G370" s="36" t="s">
        <v>2432</v>
      </c>
      <c r="H370" s="73" t="s">
        <v>52</v>
      </c>
      <c r="I370" s="28" t="s">
        <v>29</v>
      </c>
      <c r="J370" s="28" t="s">
        <v>42</v>
      </c>
      <c r="K370" s="37">
        <v>202209</v>
      </c>
      <c r="L370" s="73" t="s">
        <v>2433</v>
      </c>
      <c r="M370" s="19" t="s">
        <v>2434</v>
      </c>
      <c r="N370" s="19" t="s">
        <v>2435</v>
      </c>
      <c r="O370" s="73" t="s">
        <v>2433</v>
      </c>
      <c r="P370" s="19" t="s">
        <v>2434</v>
      </c>
      <c r="Q370" s="188">
        <v>1500</v>
      </c>
      <c r="R370" s="73">
        <v>202405</v>
      </c>
      <c r="S370" s="73" t="s">
        <v>2436</v>
      </c>
      <c r="T370" s="28"/>
      <c r="U370" s="119"/>
    </row>
    <row r="371" s="94" customFormat="1" ht="28" customHeight="1" spans="1:21">
      <c r="A371" s="73">
        <v>368</v>
      </c>
      <c r="B371" s="28" t="s">
        <v>2437</v>
      </c>
      <c r="C371" s="28" t="s">
        <v>23</v>
      </c>
      <c r="D371" s="19" t="s">
        <v>2438</v>
      </c>
      <c r="E371" s="33" t="s">
        <v>2439</v>
      </c>
      <c r="F371" s="36" t="s">
        <v>26</v>
      </c>
      <c r="G371" s="36" t="s">
        <v>419</v>
      </c>
      <c r="H371" s="28" t="s">
        <v>78</v>
      </c>
      <c r="I371" s="37" t="s">
        <v>29</v>
      </c>
      <c r="J371" s="28" t="s">
        <v>42</v>
      </c>
      <c r="K371" s="37">
        <v>202109</v>
      </c>
      <c r="L371" s="28" t="s">
        <v>2440</v>
      </c>
      <c r="M371" s="19" t="s">
        <v>2441</v>
      </c>
      <c r="N371" s="19" t="s">
        <v>2442</v>
      </c>
      <c r="O371" s="28" t="s">
        <v>2440</v>
      </c>
      <c r="P371" s="19" t="s">
        <v>2441</v>
      </c>
      <c r="Q371" s="188">
        <v>1500</v>
      </c>
      <c r="R371" s="73">
        <v>202405</v>
      </c>
      <c r="S371" s="28" t="s">
        <v>2443</v>
      </c>
      <c r="T371" s="127"/>
      <c r="U371" s="119"/>
    </row>
    <row r="372" s="94" customFormat="1" ht="28" customHeight="1" spans="1:21">
      <c r="A372" s="73">
        <v>369</v>
      </c>
      <c r="B372" s="37" t="s">
        <v>2444</v>
      </c>
      <c r="C372" s="183" t="s">
        <v>59</v>
      </c>
      <c r="D372" s="19" t="s">
        <v>2445</v>
      </c>
      <c r="E372" s="33" t="s">
        <v>2439</v>
      </c>
      <c r="F372" s="36" t="s">
        <v>26</v>
      </c>
      <c r="G372" s="36" t="s">
        <v>2446</v>
      </c>
      <c r="H372" s="37" t="s">
        <v>78</v>
      </c>
      <c r="I372" s="101" t="s">
        <v>29</v>
      </c>
      <c r="J372" s="28" t="s">
        <v>42</v>
      </c>
      <c r="K372" s="37">
        <v>202109</v>
      </c>
      <c r="L372" s="37" t="s">
        <v>2447</v>
      </c>
      <c r="M372" s="19" t="s">
        <v>2448</v>
      </c>
      <c r="N372" s="19" t="s">
        <v>2449</v>
      </c>
      <c r="O372" s="37" t="s">
        <v>2447</v>
      </c>
      <c r="P372" s="101" t="s">
        <v>2448</v>
      </c>
      <c r="Q372" s="188">
        <v>1500</v>
      </c>
      <c r="R372" s="73">
        <v>202405</v>
      </c>
      <c r="S372" s="37" t="s">
        <v>2450</v>
      </c>
      <c r="T372" s="127"/>
      <c r="U372" s="119"/>
    </row>
    <row r="373" s="94" customFormat="1" ht="28" customHeight="1" spans="1:21">
      <c r="A373" s="73">
        <v>370</v>
      </c>
      <c r="B373" s="37" t="s">
        <v>2451</v>
      </c>
      <c r="C373" s="183" t="s">
        <v>23</v>
      </c>
      <c r="D373" s="19" t="s">
        <v>2452</v>
      </c>
      <c r="E373" s="33" t="s">
        <v>2439</v>
      </c>
      <c r="F373" s="36" t="s">
        <v>26</v>
      </c>
      <c r="G373" s="36" t="s">
        <v>150</v>
      </c>
      <c r="H373" s="37" t="s">
        <v>52</v>
      </c>
      <c r="I373" s="28" t="s">
        <v>122</v>
      </c>
      <c r="J373" s="101" t="s">
        <v>42</v>
      </c>
      <c r="K373" s="37">
        <v>202208</v>
      </c>
      <c r="L373" s="37" t="s">
        <v>2447</v>
      </c>
      <c r="M373" s="19" t="s">
        <v>2448</v>
      </c>
      <c r="N373" s="19" t="s">
        <v>2449</v>
      </c>
      <c r="O373" s="37" t="s">
        <v>2447</v>
      </c>
      <c r="P373" s="101" t="s">
        <v>2448</v>
      </c>
      <c r="Q373" s="188">
        <v>1500</v>
      </c>
      <c r="R373" s="73">
        <v>202405</v>
      </c>
      <c r="S373" s="37" t="s">
        <v>2450</v>
      </c>
      <c r="T373" s="127"/>
      <c r="U373" s="119"/>
    </row>
    <row r="374" s="94" customFormat="1" ht="28" customHeight="1" spans="1:21">
      <c r="A374" s="73">
        <v>371</v>
      </c>
      <c r="B374" s="37" t="s">
        <v>2453</v>
      </c>
      <c r="C374" s="37" t="s">
        <v>23</v>
      </c>
      <c r="D374" s="19" t="s">
        <v>2454</v>
      </c>
      <c r="E374" s="33" t="s">
        <v>2439</v>
      </c>
      <c r="F374" s="36" t="s">
        <v>26</v>
      </c>
      <c r="G374" s="36" t="s">
        <v>1217</v>
      </c>
      <c r="H374" s="37" t="s">
        <v>52</v>
      </c>
      <c r="I374" s="37" t="s">
        <v>41</v>
      </c>
      <c r="J374" s="73" t="s">
        <v>42</v>
      </c>
      <c r="K374" s="37">
        <v>202209</v>
      </c>
      <c r="L374" s="37" t="s">
        <v>2455</v>
      </c>
      <c r="M374" s="19" t="s">
        <v>2456</v>
      </c>
      <c r="N374" s="19" t="s">
        <v>2457</v>
      </c>
      <c r="O374" s="37" t="s">
        <v>2455</v>
      </c>
      <c r="P374" s="19" t="s">
        <v>2456</v>
      </c>
      <c r="Q374" s="190">
        <v>1500</v>
      </c>
      <c r="R374" s="73">
        <v>202405</v>
      </c>
      <c r="S374" s="37" t="s">
        <v>2458</v>
      </c>
      <c r="T374" s="28"/>
      <c r="U374" s="119"/>
    </row>
    <row r="375" s="94" customFormat="1" ht="28" customHeight="1" spans="1:21">
      <c r="A375" s="73">
        <v>372</v>
      </c>
      <c r="B375" s="37" t="s">
        <v>2459</v>
      </c>
      <c r="C375" s="37" t="s">
        <v>23</v>
      </c>
      <c r="D375" s="19" t="s">
        <v>2460</v>
      </c>
      <c r="E375" s="33" t="s">
        <v>2439</v>
      </c>
      <c r="F375" s="36" t="s">
        <v>26</v>
      </c>
      <c r="G375" s="36" t="s">
        <v>757</v>
      </c>
      <c r="H375" s="37" t="s">
        <v>78</v>
      </c>
      <c r="I375" s="37" t="s">
        <v>29</v>
      </c>
      <c r="J375" s="73" t="s">
        <v>30</v>
      </c>
      <c r="K375" s="37">
        <v>202109</v>
      </c>
      <c r="L375" s="37" t="s">
        <v>2461</v>
      </c>
      <c r="M375" s="19" t="s">
        <v>2462</v>
      </c>
      <c r="N375" s="19" t="s">
        <v>2463</v>
      </c>
      <c r="O375" s="37" t="s">
        <v>2461</v>
      </c>
      <c r="P375" s="19" t="s">
        <v>2462</v>
      </c>
      <c r="Q375" s="190">
        <v>1500</v>
      </c>
      <c r="R375" s="73">
        <v>202405</v>
      </c>
      <c r="S375" s="37" t="s">
        <v>2464</v>
      </c>
      <c r="T375" s="28"/>
      <c r="U375" s="119"/>
    </row>
    <row r="376" s="94" customFormat="1" ht="28" customHeight="1" spans="1:21">
      <c r="A376" s="73">
        <v>373</v>
      </c>
      <c r="B376" s="37" t="s">
        <v>2465</v>
      </c>
      <c r="C376" s="183" t="s">
        <v>59</v>
      </c>
      <c r="D376" s="19" t="s">
        <v>2466</v>
      </c>
      <c r="E376" s="33" t="s">
        <v>2439</v>
      </c>
      <c r="F376" s="36" t="s">
        <v>26</v>
      </c>
      <c r="G376" s="36" t="s">
        <v>1049</v>
      </c>
      <c r="H376" s="37" t="s">
        <v>52</v>
      </c>
      <c r="I376" s="28" t="s">
        <v>29</v>
      </c>
      <c r="J376" s="101" t="s">
        <v>42</v>
      </c>
      <c r="K376" s="37">
        <v>202209</v>
      </c>
      <c r="L376" s="37" t="s">
        <v>2467</v>
      </c>
      <c r="M376" s="19" t="s">
        <v>2468</v>
      </c>
      <c r="N376" s="19" t="s">
        <v>2469</v>
      </c>
      <c r="O376" s="37" t="s">
        <v>2467</v>
      </c>
      <c r="P376" s="101" t="s">
        <v>2468</v>
      </c>
      <c r="Q376" s="188">
        <v>1500</v>
      </c>
      <c r="R376" s="73">
        <v>202405</v>
      </c>
      <c r="S376" s="37" t="s">
        <v>2470</v>
      </c>
      <c r="T376" s="127"/>
      <c r="U376" s="119"/>
    </row>
    <row r="377" s="94" customFormat="1" ht="28" customHeight="1" spans="1:21">
      <c r="A377" s="73">
        <v>374</v>
      </c>
      <c r="B377" s="28" t="s">
        <v>2471</v>
      </c>
      <c r="C377" s="28" t="s">
        <v>23</v>
      </c>
      <c r="D377" s="19" t="s">
        <v>2472</v>
      </c>
      <c r="E377" s="33" t="s">
        <v>2439</v>
      </c>
      <c r="F377" s="36" t="s">
        <v>26</v>
      </c>
      <c r="G377" s="36" t="s">
        <v>2242</v>
      </c>
      <c r="H377" s="28" t="s">
        <v>78</v>
      </c>
      <c r="I377" s="37" t="s">
        <v>29</v>
      </c>
      <c r="J377" s="28" t="s">
        <v>42</v>
      </c>
      <c r="K377" s="37">
        <v>202109</v>
      </c>
      <c r="L377" s="28" t="s">
        <v>2473</v>
      </c>
      <c r="M377" s="19" t="s">
        <v>2474</v>
      </c>
      <c r="N377" s="19" t="s">
        <v>1785</v>
      </c>
      <c r="O377" s="28" t="s">
        <v>2473</v>
      </c>
      <c r="P377" s="19" t="s">
        <v>2474</v>
      </c>
      <c r="Q377" s="188">
        <v>1500</v>
      </c>
      <c r="R377" s="73">
        <v>202405</v>
      </c>
      <c r="S377" s="28" t="s">
        <v>2475</v>
      </c>
      <c r="T377" s="127"/>
      <c r="U377" s="119"/>
    </row>
    <row r="378" s="94" customFormat="1" ht="28" customHeight="1" spans="1:21">
      <c r="A378" s="73">
        <v>375</v>
      </c>
      <c r="B378" s="28" t="s">
        <v>2476</v>
      </c>
      <c r="C378" s="28" t="s">
        <v>23</v>
      </c>
      <c r="D378" s="19" t="s">
        <v>2477</v>
      </c>
      <c r="E378" s="33" t="s">
        <v>2439</v>
      </c>
      <c r="F378" s="36" t="s">
        <v>26</v>
      </c>
      <c r="G378" s="36" t="s">
        <v>1183</v>
      </c>
      <c r="H378" s="28" t="s">
        <v>78</v>
      </c>
      <c r="I378" s="37" t="s">
        <v>29</v>
      </c>
      <c r="J378" s="28" t="s">
        <v>42</v>
      </c>
      <c r="K378" s="37">
        <v>202109</v>
      </c>
      <c r="L378" s="28" t="s">
        <v>2478</v>
      </c>
      <c r="M378" s="19" t="s">
        <v>2479</v>
      </c>
      <c r="N378" s="19" t="s">
        <v>2480</v>
      </c>
      <c r="O378" s="28" t="s">
        <v>2478</v>
      </c>
      <c r="P378" s="19" t="s">
        <v>2479</v>
      </c>
      <c r="Q378" s="188">
        <v>1500</v>
      </c>
      <c r="R378" s="73">
        <v>202405</v>
      </c>
      <c r="S378" s="28" t="s">
        <v>2481</v>
      </c>
      <c r="T378" s="127"/>
      <c r="U378" s="119"/>
    </row>
    <row r="379" s="94" customFormat="1" ht="28" customHeight="1" spans="1:21">
      <c r="A379" s="73">
        <v>376</v>
      </c>
      <c r="B379" s="28" t="s">
        <v>2482</v>
      </c>
      <c r="C379" s="28" t="s">
        <v>59</v>
      </c>
      <c r="D379" s="19" t="s">
        <v>2483</v>
      </c>
      <c r="E379" s="33" t="s">
        <v>2439</v>
      </c>
      <c r="F379" s="36" t="s">
        <v>26</v>
      </c>
      <c r="G379" s="36" t="s">
        <v>2484</v>
      </c>
      <c r="H379" s="28" t="s">
        <v>78</v>
      </c>
      <c r="I379" s="37" t="s">
        <v>29</v>
      </c>
      <c r="J379" s="28" t="s">
        <v>42</v>
      </c>
      <c r="K379" s="28">
        <v>202109</v>
      </c>
      <c r="L379" s="163" t="s">
        <v>2485</v>
      </c>
      <c r="M379" s="19" t="s">
        <v>2486</v>
      </c>
      <c r="N379" s="19" t="s">
        <v>930</v>
      </c>
      <c r="O379" s="163" t="s">
        <v>2485</v>
      </c>
      <c r="P379" s="101" t="s">
        <v>2486</v>
      </c>
      <c r="Q379" s="188">
        <v>1500</v>
      </c>
      <c r="R379" s="73">
        <v>202405</v>
      </c>
      <c r="S379" s="37" t="s">
        <v>2487</v>
      </c>
      <c r="T379" s="127"/>
      <c r="U379" s="119"/>
    </row>
    <row r="380" s="94" customFormat="1" ht="28" customHeight="1" spans="1:21">
      <c r="A380" s="73">
        <v>377</v>
      </c>
      <c r="B380" s="37" t="s">
        <v>2488</v>
      </c>
      <c r="C380" s="183" t="s">
        <v>59</v>
      </c>
      <c r="D380" s="19" t="s">
        <v>2489</v>
      </c>
      <c r="E380" s="33" t="s">
        <v>2439</v>
      </c>
      <c r="F380" s="36" t="s">
        <v>26</v>
      </c>
      <c r="G380" s="36" t="s">
        <v>150</v>
      </c>
      <c r="H380" s="37" t="s">
        <v>52</v>
      </c>
      <c r="I380" s="28" t="s">
        <v>122</v>
      </c>
      <c r="J380" s="101" t="s">
        <v>42</v>
      </c>
      <c r="K380" s="37">
        <v>202208</v>
      </c>
      <c r="L380" s="37" t="s">
        <v>2490</v>
      </c>
      <c r="M380" s="19" t="s">
        <v>2491</v>
      </c>
      <c r="N380" s="19" t="s">
        <v>2492</v>
      </c>
      <c r="O380" s="37" t="s">
        <v>2493</v>
      </c>
      <c r="P380" s="19" t="s">
        <v>2494</v>
      </c>
      <c r="Q380" s="188">
        <v>1500</v>
      </c>
      <c r="R380" s="73">
        <v>202405</v>
      </c>
      <c r="S380" s="37" t="s">
        <v>2495</v>
      </c>
      <c r="T380" s="127"/>
      <c r="U380" s="119"/>
    </row>
    <row r="381" s="94" customFormat="1" ht="28" customHeight="1" spans="1:21">
      <c r="A381" s="73">
        <v>378</v>
      </c>
      <c r="B381" s="19" t="s">
        <v>2496</v>
      </c>
      <c r="C381" s="19" t="s">
        <v>59</v>
      </c>
      <c r="D381" s="19" t="s">
        <v>2497</v>
      </c>
      <c r="E381" s="33" t="s">
        <v>2439</v>
      </c>
      <c r="F381" s="36" t="s">
        <v>26</v>
      </c>
      <c r="G381" s="36" t="s">
        <v>681</v>
      </c>
      <c r="H381" s="28" t="s">
        <v>78</v>
      </c>
      <c r="I381" s="101" t="s">
        <v>62</v>
      </c>
      <c r="J381" s="28" t="s">
        <v>42</v>
      </c>
      <c r="K381" s="37">
        <v>202109</v>
      </c>
      <c r="L381" s="28" t="s">
        <v>2498</v>
      </c>
      <c r="M381" s="19" t="s">
        <v>2499</v>
      </c>
      <c r="N381" s="19" t="s">
        <v>2500</v>
      </c>
      <c r="O381" s="28" t="s">
        <v>2498</v>
      </c>
      <c r="P381" s="19" t="s">
        <v>2499</v>
      </c>
      <c r="Q381" s="188">
        <v>1500</v>
      </c>
      <c r="R381" s="73">
        <v>202405</v>
      </c>
      <c r="S381" s="28" t="s">
        <v>2501</v>
      </c>
      <c r="T381" s="127"/>
      <c r="U381" s="119"/>
    </row>
    <row r="382" s="94" customFormat="1" ht="28" customHeight="1" spans="1:21">
      <c r="A382" s="73">
        <v>379</v>
      </c>
      <c r="B382" s="37" t="s">
        <v>2502</v>
      </c>
      <c r="C382" s="37" t="s">
        <v>23</v>
      </c>
      <c r="D382" s="19" t="s">
        <v>2503</v>
      </c>
      <c r="E382" s="33" t="s">
        <v>2439</v>
      </c>
      <c r="F382" s="36" t="s">
        <v>26</v>
      </c>
      <c r="G382" s="36" t="s">
        <v>296</v>
      </c>
      <c r="H382" s="37" t="s">
        <v>52</v>
      </c>
      <c r="I382" s="37" t="s">
        <v>41</v>
      </c>
      <c r="J382" s="73" t="s">
        <v>42</v>
      </c>
      <c r="K382" s="37">
        <v>202209</v>
      </c>
      <c r="L382" s="37" t="s">
        <v>2504</v>
      </c>
      <c r="M382" s="19" t="s">
        <v>2505</v>
      </c>
      <c r="N382" s="19" t="s">
        <v>1293</v>
      </c>
      <c r="O382" s="37" t="s">
        <v>2504</v>
      </c>
      <c r="P382" s="19" t="s">
        <v>2505</v>
      </c>
      <c r="Q382" s="190">
        <v>1500</v>
      </c>
      <c r="R382" s="73">
        <v>202405</v>
      </c>
      <c r="S382" s="37" t="s">
        <v>2506</v>
      </c>
      <c r="T382" s="28"/>
      <c r="U382" s="119"/>
    </row>
    <row r="383" s="94" customFormat="1" ht="28" customHeight="1" spans="1:21">
      <c r="A383" s="73">
        <v>380</v>
      </c>
      <c r="B383" s="37" t="s">
        <v>2507</v>
      </c>
      <c r="C383" s="37" t="s">
        <v>23</v>
      </c>
      <c r="D383" s="19" t="s">
        <v>2281</v>
      </c>
      <c r="E383" s="33" t="s">
        <v>2439</v>
      </c>
      <c r="F383" s="36" t="s">
        <v>26</v>
      </c>
      <c r="G383" s="36" t="s">
        <v>1129</v>
      </c>
      <c r="H383" s="37" t="s">
        <v>52</v>
      </c>
      <c r="I383" s="37" t="s">
        <v>41</v>
      </c>
      <c r="J383" s="73" t="s">
        <v>42</v>
      </c>
      <c r="K383" s="37">
        <v>202209</v>
      </c>
      <c r="L383" s="37" t="s">
        <v>2508</v>
      </c>
      <c r="M383" s="19" t="s">
        <v>2509</v>
      </c>
      <c r="N383" s="19" t="s">
        <v>2510</v>
      </c>
      <c r="O383" s="37" t="s">
        <v>2508</v>
      </c>
      <c r="P383" s="19" t="s">
        <v>2509</v>
      </c>
      <c r="Q383" s="190">
        <v>1500</v>
      </c>
      <c r="R383" s="73">
        <v>202405</v>
      </c>
      <c r="S383" s="37" t="s">
        <v>2511</v>
      </c>
      <c r="T383" s="28"/>
      <c r="U383" s="119"/>
    </row>
    <row r="384" s="94" customFormat="1" ht="28" customHeight="1" spans="1:21">
      <c r="A384" s="73">
        <v>381</v>
      </c>
      <c r="B384" s="37" t="s">
        <v>2512</v>
      </c>
      <c r="C384" s="183" t="s">
        <v>23</v>
      </c>
      <c r="D384" s="19" t="s">
        <v>2513</v>
      </c>
      <c r="E384" s="33" t="s">
        <v>2439</v>
      </c>
      <c r="F384" s="36" t="s">
        <v>26</v>
      </c>
      <c r="G384" s="36" t="s">
        <v>1443</v>
      </c>
      <c r="H384" s="28" t="s">
        <v>52</v>
      </c>
      <c r="I384" s="101" t="s">
        <v>29</v>
      </c>
      <c r="J384" s="28" t="s">
        <v>42</v>
      </c>
      <c r="K384" s="37">
        <v>202209</v>
      </c>
      <c r="L384" s="37" t="s">
        <v>2514</v>
      </c>
      <c r="M384" s="19" t="s">
        <v>2515</v>
      </c>
      <c r="N384" s="19" t="s">
        <v>1769</v>
      </c>
      <c r="O384" s="37" t="s">
        <v>2514</v>
      </c>
      <c r="P384" s="101" t="s">
        <v>2515</v>
      </c>
      <c r="Q384" s="188">
        <v>1500</v>
      </c>
      <c r="R384" s="73">
        <v>202405</v>
      </c>
      <c r="S384" s="37" t="s">
        <v>2516</v>
      </c>
      <c r="T384" s="127"/>
      <c r="U384" s="119"/>
    </row>
    <row r="385" s="94" customFormat="1" ht="28" customHeight="1" spans="1:21">
      <c r="A385" s="73">
        <v>382</v>
      </c>
      <c r="B385" s="37" t="s">
        <v>2517</v>
      </c>
      <c r="C385" s="183" t="s">
        <v>23</v>
      </c>
      <c r="D385" s="19" t="s">
        <v>2518</v>
      </c>
      <c r="E385" s="33" t="s">
        <v>2439</v>
      </c>
      <c r="F385" s="36" t="s">
        <v>26</v>
      </c>
      <c r="G385" s="36" t="s">
        <v>687</v>
      </c>
      <c r="H385" s="37" t="s">
        <v>40</v>
      </c>
      <c r="I385" s="101" t="s">
        <v>88</v>
      </c>
      <c r="J385" s="28" t="s">
        <v>42</v>
      </c>
      <c r="K385" s="37">
        <v>202309</v>
      </c>
      <c r="L385" s="37" t="s">
        <v>2519</v>
      </c>
      <c r="M385" s="19" t="s">
        <v>2520</v>
      </c>
      <c r="N385" s="19" t="s">
        <v>2521</v>
      </c>
      <c r="O385" s="37" t="s">
        <v>2519</v>
      </c>
      <c r="P385" s="19" t="s">
        <v>2520</v>
      </c>
      <c r="Q385" s="188">
        <v>1500</v>
      </c>
      <c r="R385" s="73">
        <v>202405</v>
      </c>
      <c r="S385" s="37" t="s">
        <v>2522</v>
      </c>
      <c r="T385" s="28"/>
      <c r="U385" s="119"/>
    </row>
    <row r="386" s="94" customFormat="1" ht="28" customHeight="1" spans="1:21">
      <c r="A386" s="73">
        <v>383</v>
      </c>
      <c r="B386" s="37" t="s">
        <v>2523</v>
      </c>
      <c r="C386" s="183" t="s">
        <v>59</v>
      </c>
      <c r="D386" s="19" t="s">
        <v>2524</v>
      </c>
      <c r="E386" s="33" t="s">
        <v>2439</v>
      </c>
      <c r="F386" s="36" t="s">
        <v>26</v>
      </c>
      <c r="G386" s="36" t="s">
        <v>150</v>
      </c>
      <c r="H386" s="37" t="s">
        <v>40</v>
      </c>
      <c r="I386" s="101" t="s">
        <v>62</v>
      </c>
      <c r="J386" s="28" t="s">
        <v>42</v>
      </c>
      <c r="K386" s="37">
        <v>202309</v>
      </c>
      <c r="L386" s="37" t="s">
        <v>2490</v>
      </c>
      <c r="M386" s="19" t="s">
        <v>2491</v>
      </c>
      <c r="N386" s="19" t="s">
        <v>2492</v>
      </c>
      <c r="O386" s="37" t="s">
        <v>2493</v>
      </c>
      <c r="P386" s="19" t="s">
        <v>2525</v>
      </c>
      <c r="Q386" s="188">
        <v>1500</v>
      </c>
      <c r="R386" s="73">
        <v>202405</v>
      </c>
      <c r="S386" s="37" t="s">
        <v>2495</v>
      </c>
      <c r="T386" s="28"/>
      <c r="U386" s="119"/>
    </row>
    <row r="387" s="94" customFormat="1" ht="28" customHeight="1" spans="1:21">
      <c r="A387" s="73">
        <v>384</v>
      </c>
      <c r="B387" s="37" t="s">
        <v>2526</v>
      </c>
      <c r="C387" s="183" t="s">
        <v>23</v>
      </c>
      <c r="D387" s="19" t="s">
        <v>2527</v>
      </c>
      <c r="E387" s="33" t="s">
        <v>2528</v>
      </c>
      <c r="F387" s="36" t="s">
        <v>26</v>
      </c>
      <c r="G387" s="36" t="s">
        <v>27</v>
      </c>
      <c r="H387" s="73" t="s">
        <v>78</v>
      </c>
      <c r="I387" s="37" t="s">
        <v>111</v>
      </c>
      <c r="J387" s="73" t="s">
        <v>42</v>
      </c>
      <c r="K387" s="37">
        <v>202109</v>
      </c>
      <c r="L387" s="37" t="s">
        <v>2529</v>
      </c>
      <c r="M387" s="19" t="s">
        <v>2530</v>
      </c>
      <c r="N387" s="19" t="s">
        <v>2531</v>
      </c>
      <c r="O387" s="37" t="s">
        <v>2529</v>
      </c>
      <c r="P387" s="19" t="s">
        <v>2530</v>
      </c>
      <c r="Q387" s="188">
        <v>1500</v>
      </c>
      <c r="R387" s="73">
        <v>202405</v>
      </c>
      <c r="S387" s="37" t="s">
        <v>2532</v>
      </c>
      <c r="T387" s="28"/>
      <c r="U387" s="119"/>
    </row>
    <row r="388" s="94" customFormat="1" ht="28" customHeight="1" spans="1:21">
      <c r="A388" s="73">
        <v>385</v>
      </c>
      <c r="B388" s="37" t="s">
        <v>2533</v>
      </c>
      <c r="C388" s="183" t="s">
        <v>23</v>
      </c>
      <c r="D388" s="19" t="s">
        <v>2534</v>
      </c>
      <c r="E388" s="33" t="s">
        <v>2528</v>
      </c>
      <c r="F388" s="36" t="s">
        <v>26</v>
      </c>
      <c r="G388" s="36" t="s">
        <v>2535</v>
      </c>
      <c r="H388" s="73" t="s">
        <v>78</v>
      </c>
      <c r="I388" s="37" t="s">
        <v>29</v>
      </c>
      <c r="J388" s="73" t="s">
        <v>42</v>
      </c>
      <c r="K388" s="37">
        <v>202109</v>
      </c>
      <c r="L388" s="37" t="s">
        <v>2536</v>
      </c>
      <c r="M388" s="19" t="s">
        <v>2537</v>
      </c>
      <c r="N388" s="19" t="s">
        <v>2538</v>
      </c>
      <c r="O388" s="37" t="s">
        <v>2536</v>
      </c>
      <c r="P388" s="19" t="s">
        <v>2537</v>
      </c>
      <c r="Q388" s="188">
        <v>1500</v>
      </c>
      <c r="R388" s="73">
        <v>202405</v>
      </c>
      <c r="S388" s="37" t="s">
        <v>2539</v>
      </c>
      <c r="T388" s="28"/>
      <c r="U388" s="119"/>
    </row>
    <row r="389" s="94" customFormat="1" ht="28" customHeight="1" spans="1:21">
      <c r="A389" s="73">
        <v>386</v>
      </c>
      <c r="B389" s="37" t="s">
        <v>2540</v>
      </c>
      <c r="C389" s="183" t="s">
        <v>59</v>
      </c>
      <c r="D389" s="19" t="s">
        <v>2541</v>
      </c>
      <c r="E389" s="33" t="s">
        <v>2542</v>
      </c>
      <c r="F389" s="36" t="s">
        <v>26</v>
      </c>
      <c r="G389" s="36" t="s">
        <v>150</v>
      </c>
      <c r="H389" s="73" t="s">
        <v>40</v>
      </c>
      <c r="I389" s="37" t="s">
        <v>62</v>
      </c>
      <c r="J389" s="73" t="s">
        <v>42</v>
      </c>
      <c r="K389" s="37">
        <v>202309</v>
      </c>
      <c r="L389" s="37" t="s">
        <v>2543</v>
      </c>
      <c r="M389" s="19" t="s">
        <v>2544</v>
      </c>
      <c r="N389" s="19" t="s">
        <v>2545</v>
      </c>
      <c r="O389" s="37" t="s">
        <v>2543</v>
      </c>
      <c r="P389" s="19" t="s">
        <v>2544</v>
      </c>
      <c r="Q389" s="188">
        <v>1500</v>
      </c>
      <c r="R389" s="73">
        <v>202405</v>
      </c>
      <c r="S389" s="37" t="s">
        <v>2546</v>
      </c>
      <c r="T389" s="20" t="s">
        <v>478</v>
      </c>
      <c r="U389" s="119"/>
    </row>
    <row r="390" s="94" customFormat="1" ht="28" customHeight="1" spans="1:21">
      <c r="A390" s="95"/>
      <c r="B390" s="95"/>
      <c r="C390" s="95"/>
      <c r="D390" s="149"/>
      <c r="E390" s="95"/>
      <c r="F390" s="95"/>
      <c r="G390" s="107"/>
      <c r="H390" s="95"/>
      <c r="I390" s="95"/>
      <c r="J390" s="95"/>
      <c r="K390" s="95"/>
      <c r="L390" s="95"/>
      <c r="M390" s="149"/>
      <c r="N390" s="149"/>
      <c r="O390" s="95"/>
      <c r="P390" s="149" t="s">
        <v>2547</v>
      </c>
      <c r="Q390" s="200">
        <v>579000</v>
      </c>
      <c r="R390" s="95"/>
      <c r="S390" s="95"/>
      <c r="T390" s="144"/>
      <c r="U390" s="119"/>
    </row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</sheetData>
  <autoFilter ref="A3:V390">
    <extLst/>
  </autoFilter>
  <sortState ref="B4:U459">
    <sortCondition ref="E4:E459"/>
    <sortCondition ref="B4:B459"/>
  </sortState>
  <mergeCells count="2">
    <mergeCell ref="A1:T1"/>
    <mergeCell ref="A2:T2"/>
  </mergeCells>
  <conditionalFormatting sqref="B4">
    <cfRule type="duplicateValues" dxfId="0" priority="167"/>
  </conditionalFormatting>
  <conditionalFormatting sqref="B8">
    <cfRule type="duplicateValues" dxfId="0" priority="166"/>
    <cfRule type="duplicateValues" dxfId="0" priority="164"/>
  </conditionalFormatting>
  <conditionalFormatting sqref="B14">
    <cfRule type="duplicateValues" dxfId="0" priority="163"/>
  </conditionalFormatting>
  <conditionalFormatting sqref="B15">
    <cfRule type="duplicateValues" dxfId="0" priority="162"/>
  </conditionalFormatting>
  <conditionalFormatting sqref="B16">
    <cfRule type="duplicateValues" dxfId="0" priority="161"/>
  </conditionalFormatting>
  <conditionalFormatting sqref="B17">
    <cfRule type="duplicateValues" dxfId="0" priority="160"/>
  </conditionalFormatting>
  <conditionalFormatting sqref="B18">
    <cfRule type="duplicateValues" dxfId="0" priority="159"/>
  </conditionalFormatting>
  <conditionalFormatting sqref="B19">
    <cfRule type="duplicateValues" dxfId="0" priority="158"/>
  </conditionalFormatting>
  <conditionalFormatting sqref="B21">
    <cfRule type="duplicateValues" dxfId="0" priority="156"/>
  </conditionalFormatting>
  <conditionalFormatting sqref="B23">
    <cfRule type="duplicateValues" dxfId="0" priority="155"/>
  </conditionalFormatting>
  <conditionalFormatting sqref="B24">
    <cfRule type="duplicateValues" dxfId="0" priority="154"/>
  </conditionalFormatting>
  <conditionalFormatting sqref="B25">
    <cfRule type="duplicateValues" dxfId="0" priority="153"/>
  </conditionalFormatting>
  <conditionalFormatting sqref="B29">
    <cfRule type="duplicateValues" dxfId="0" priority="152"/>
  </conditionalFormatting>
  <conditionalFormatting sqref="B34">
    <cfRule type="duplicateValues" dxfId="0" priority="150"/>
  </conditionalFormatting>
  <conditionalFormatting sqref="B35">
    <cfRule type="duplicateValues" dxfId="0" priority="149"/>
  </conditionalFormatting>
  <conditionalFormatting sqref="B36">
    <cfRule type="duplicateValues" dxfId="0" priority="148"/>
    <cfRule type="duplicateValues" dxfId="0" priority="147"/>
  </conditionalFormatting>
  <conditionalFormatting sqref="B44">
    <cfRule type="duplicateValues" dxfId="0" priority="143"/>
  </conditionalFormatting>
  <conditionalFormatting sqref="B49">
    <cfRule type="duplicateValues" dxfId="0" priority="142"/>
  </conditionalFormatting>
  <conditionalFormatting sqref="B54">
    <cfRule type="duplicateValues" dxfId="0" priority="141"/>
  </conditionalFormatting>
  <conditionalFormatting sqref="B55">
    <cfRule type="duplicateValues" dxfId="0" priority="140"/>
  </conditionalFormatting>
  <conditionalFormatting sqref="B57">
    <cfRule type="duplicateValues" dxfId="0" priority="139"/>
  </conditionalFormatting>
  <conditionalFormatting sqref="B61">
    <cfRule type="duplicateValues" dxfId="0" priority="144"/>
  </conditionalFormatting>
  <conditionalFormatting sqref="B68">
    <cfRule type="duplicateValues" dxfId="0" priority="138"/>
  </conditionalFormatting>
  <conditionalFormatting sqref="B72">
    <cfRule type="duplicateValues" dxfId="0" priority="136"/>
  </conditionalFormatting>
  <conditionalFormatting sqref="B78">
    <cfRule type="duplicateValues" dxfId="0" priority="135"/>
  </conditionalFormatting>
  <conditionalFormatting sqref="B92">
    <cfRule type="duplicateValues" dxfId="0" priority="132"/>
  </conditionalFormatting>
  <conditionalFormatting sqref="B105">
    <cfRule type="duplicateValues" dxfId="0" priority="130"/>
  </conditionalFormatting>
  <conditionalFormatting sqref="B112">
    <cfRule type="duplicateValues" dxfId="0" priority="129"/>
  </conditionalFormatting>
  <conditionalFormatting sqref="B113">
    <cfRule type="duplicateValues" dxfId="0" priority="128"/>
  </conditionalFormatting>
  <conditionalFormatting sqref="B124">
    <cfRule type="duplicateValues" dxfId="0" priority="126"/>
  </conditionalFormatting>
  <conditionalFormatting sqref="B129">
    <cfRule type="duplicateValues" dxfId="0" priority="124"/>
  </conditionalFormatting>
  <conditionalFormatting sqref="B143">
    <cfRule type="duplicateValues" dxfId="0" priority="123"/>
  </conditionalFormatting>
  <conditionalFormatting sqref="B144">
    <cfRule type="duplicateValues" dxfId="0" priority="122"/>
  </conditionalFormatting>
  <conditionalFormatting sqref="L152">
    <cfRule type="duplicateValues" dxfId="0" priority="84"/>
  </conditionalFormatting>
  <conditionalFormatting sqref="B165">
    <cfRule type="duplicateValues" dxfId="0" priority="81"/>
  </conditionalFormatting>
  <conditionalFormatting sqref="B166">
    <cfRule type="duplicateValues" dxfId="0" priority="106"/>
  </conditionalFormatting>
  <conditionalFormatting sqref="B167">
    <cfRule type="duplicateValues" dxfId="0" priority="105"/>
  </conditionalFormatting>
  <conditionalFormatting sqref="B172">
    <cfRule type="duplicateValues" dxfId="0" priority="91"/>
  </conditionalFormatting>
  <conditionalFormatting sqref="B173">
    <cfRule type="duplicateValues" dxfId="0" priority="102"/>
  </conditionalFormatting>
  <conditionalFormatting sqref="L176">
    <cfRule type="duplicateValues" dxfId="0" priority="86"/>
  </conditionalFormatting>
  <conditionalFormatting sqref="O176">
    <cfRule type="duplicateValues" dxfId="0" priority="85"/>
  </conditionalFormatting>
  <conditionalFormatting sqref="B189">
    <cfRule type="duplicateValues" dxfId="0" priority="90"/>
  </conditionalFormatting>
  <conditionalFormatting sqref="B190">
    <cfRule type="duplicateValues" dxfId="0" priority="116"/>
  </conditionalFormatting>
  <conditionalFormatting sqref="B191">
    <cfRule type="duplicateValues" dxfId="0" priority="117"/>
  </conditionalFormatting>
  <conditionalFormatting sqref="B194">
    <cfRule type="duplicateValues" dxfId="0" priority="115"/>
  </conditionalFormatting>
  <conditionalFormatting sqref="B195">
    <cfRule type="duplicateValues" dxfId="0" priority="110"/>
  </conditionalFormatting>
  <conditionalFormatting sqref="B199">
    <cfRule type="duplicateValues" dxfId="0" priority="95"/>
  </conditionalFormatting>
  <conditionalFormatting sqref="O204">
    <cfRule type="duplicateValues" dxfId="0" priority="92"/>
  </conditionalFormatting>
  <conditionalFormatting sqref="O205">
    <cfRule type="duplicateValues" dxfId="0" priority="89"/>
  </conditionalFormatting>
  <conditionalFormatting sqref="O206">
    <cfRule type="duplicateValues" dxfId="0" priority="88"/>
  </conditionalFormatting>
  <conditionalFormatting sqref="B208">
    <cfRule type="duplicateValues" dxfId="0" priority="120"/>
  </conditionalFormatting>
  <conditionalFormatting sqref="B215">
    <cfRule type="duplicateValues" dxfId="0" priority="119"/>
  </conditionalFormatting>
  <conditionalFormatting sqref="L215">
    <cfRule type="duplicateValues" dxfId="0" priority="82"/>
  </conditionalFormatting>
  <conditionalFormatting sqref="B224">
    <cfRule type="duplicateValues" dxfId="0" priority="99"/>
  </conditionalFormatting>
  <conditionalFormatting sqref="L224">
    <cfRule type="duplicateValues" dxfId="0" priority="83"/>
  </conditionalFormatting>
  <conditionalFormatting sqref="B225">
    <cfRule type="duplicateValues" dxfId="0" priority="98"/>
  </conditionalFormatting>
  <conditionalFormatting sqref="B226">
    <cfRule type="duplicateValues" dxfId="0" priority="97"/>
  </conditionalFormatting>
  <conditionalFormatting sqref="B227">
    <cfRule type="duplicateValues" dxfId="0" priority="96"/>
  </conditionalFormatting>
  <conditionalFormatting sqref="B230">
    <cfRule type="duplicateValues" dxfId="0" priority="121"/>
  </conditionalFormatting>
  <conditionalFormatting sqref="B239">
    <cfRule type="duplicateValues" dxfId="0" priority="70"/>
  </conditionalFormatting>
  <conditionalFormatting sqref="B241">
    <cfRule type="duplicateValues" dxfId="0" priority="69"/>
  </conditionalFormatting>
  <conditionalFormatting sqref="E241">
    <cfRule type="duplicateValues" dxfId="0" priority="68"/>
  </conditionalFormatting>
  <conditionalFormatting sqref="K241">
    <cfRule type="duplicateValues" dxfId="0" priority="67"/>
  </conditionalFormatting>
  <conditionalFormatting sqref="N241">
    <cfRule type="duplicateValues" dxfId="0" priority="66"/>
  </conditionalFormatting>
  <conditionalFormatting sqref="Q241">
    <cfRule type="duplicateValues" dxfId="0" priority="65"/>
  </conditionalFormatting>
  <conditionalFormatting sqref="B242">
    <cfRule type="duplicateValues" dxfId="0" priority="64"/>
  </conditionalFormatting>
  <conditionalFormatting sqref="E242">
    <cfRule type="duplicateValues" dxfId="0" priority="63"/>
  </conditionalFormatting>
  <conditionalFormatting sqref="K242">
    <cfRule type="duplicateValues" dxfId="0" priority="62"/>
  </conditionalFormatting>
  <conditionalFormatting sqref="N242">
    <cfRule type="duplicateValues" dxfId="0" priority="61"/>
  </conditionalFormatting>
  <conditionalFormatting sqref="Q242">
    <cfRule type="duplicateValues" dxfId="0" priority="60"/>
  </conditionalFormatting>
  <conditionalFormatting sqref="B243">
    <cfRule type="duplicateValues" dxfId="0" priority="59"/>
  </conditionalFormatting>
  <conditionalFormatting sqref="E243">
    <cfRule type="duplicateValues" dxfId="0" priority="58"/>
  </conditionalFormatting>
  <conditionalFormatting sqref="K243">
    <cfRule type="duplicateValues" dxfId="0" priority="57"/>
  </conditionalFormatting>
  <conditionalFormatting sqref="N243">
    <cfRule type="duplicateValues" dxfId="0" priority="56"/>
  </conditionalFormatting>
  <conditionalFormatting sqref="Q243">
    <cfRule type="duplicateValues" dxfId="0" priority="55"/>
  </conditionalFormatting>
  <conditionalFormatting sqref="O259">
    <cfRule type="duplicateValues" dxfId="0" priority="50"/>
  </conditionalFormatting>
  <conditionalFormatting sqref="L262">
    <cfRule type="duplicateValues" dxfId="0" priority="43"/>
    <cfRule type="duplicateValues" dxfId="0" priority="42"/>
  </conditionalFormatting>
  <conditionalFormatting sqref="B265">
    <cfRule type="duplicateValues" dxfId="0" priority="53"/>
  </conditionalFormatting>
  <conditionalFormatting sqref="O270">
    <cfRule type="duplicateValues" dxfId="0" priority="52"/>
  </conditionalFormatting>
  <conditionalFormatting sqref="B280">
    <cfRule type="duplicateValues" dxfId="0" priority="80"/>
  </conditionalFormatting>
  <conditionalFormatting sqref="E280">
    <cfRule type="duplicateValues" dxfId="0" priority="79"/>
  </conditionalFormatting>
  <conditionalFormatting sqref="H280">
    <cfRule type="duplicateValues" dxfId="0" priority="78"/>
  </conditionalFormatting>
  <conditionalFormatting sqref="K280">
    <cfRule type="duplicateValues" dxfId="0" priority="77"/>
  </conditionalFormatting>
  <conditionalFormatting sqref="N280">
    <cfRule type="duplicateValues" dxfId="0" priority="76"/>
  </conditionalFormatting>
  <conditionalFormatting sqref="Q280">
    <cfRule type="duplicateValues" dxfId="0" priority="75"/>
  </conditionalFormatting>
  <conditionalFormatting sqref="B281">
    <cfRule type="duplicateValues" dxfId="0" priority="49"/>
  </conditionalFormatting>
  <conditionalFormatting sqref="E281">
    <cfRule type="duplicateValues" dxfId="0" priority="48"/>
  </conditionalFormatting>
  <conditionalFormatting sqref="H281">
    <cfRule type="duplicateValues" dxfId="0" priority="47"/>
  </conditionalFormatting>
  <conditionalFormatting sqref="K281">
    <cfRule type="duplicateValues" dxfId="0" priority="46"/>
  </conditionalFormatting>
  <conditionalFormatting sqref="N281">
    <cfRule type="duplicateValues" dxfId="0" priority="45"/>
  </conditionalFormatting>
  <conditionalFormatting sqref="Q281">
    <cfRule type="duplicateValues" dxfId="0" priority="44"/>
  </conditionalFormatting>
  <conditionalFormatting sqref="B288">
    <cfRule type="duplicateValues" dxfId="0" priority="39"/>
  </conditionalFormatting>
  <conditionalFormatting sqref="B296">
    <cfRule type="duplicateValues" dxfId="0" priority="38"/>
  </conditionalFormatting>
  <conditionalFormatting sqref="B304">
    <cfRule type="duplicateValues" dxfId="0" priority="16"/>
  </conditionalFormatting>
  <conditionalFormatting sqref="B309">
    <cfRule type="duplicateValues" dxfId="0" priority="35"/>
  </conditionalFormatting>
  <conditionalFormatting sqref="B310">
    <cfRule type="duplicateValues" dxfId="0" priority="37"/>
  </conditionalFormatting>
  <conditionalFormatting sqref="B317">
    <cfRule type="duplicateValues" dxfId="0" priority="6"/>
  </conditionalFormatting>
  <conditionalFormatting sqref="B318">
    <cfRule type="duplicateValues" dxfId="0" priority="36"/>
  </conditionalFormatting>
  <conditionalFormatting sqref="B319">
    <cfRule type="duplicateValues" dxfId="0" priority="5"/>
  </conditionalFormatting>
  <conditionalFormatting sqref="B324">
    <cfRule type="duplicateValues" dxfId="0" priority="34"/>
  </conditionalFormatting>
  <conditionalFormatting sqref="C329">
    <cfRule type="duplicateValues" dxfId="0" priority="26"/>
  </conditionalFormatting>
  <conditionalFormatting sqref="E329">
    <cfRule type="duplicateValues" dxfId="0" priority="32"/>
  </conditionalFormatting>
  <conditionalFormatting sqref="G329">
    <cfRule type="duplicateValues" dxfId="0" priority="31"/>
  </conditionalFormatting>
  <conditionalFormatting sqref="K329">
    <cfRule type="duplicateValues" dxfId="0" priority="30"/>
  </conditionalFormatting>
  <conditionalFormatting sqref="O329">
    <cfRule type="duplicateValues" dxfId="0" priority="29"/>
  </conditionalFormatting>
  <conditionalFormatting sqref="S329">
    <cfRule type="duplicateValues" dxfId="0" priority="28"/>
  </conditionalFormatting>
  <conditionalFormatting sqref="B332">
    <cfRule type="duplicateValues" dxfId="0" priority="10"/>
  </conditionalFormatting>
  <conditionalFormatting sqref="B333">
    <cfRule type="duplicateValues" dxfId="0" priority="4"/>
  </conditionalFormatting>
  <conditionalFormatting sqref="B336">
    <cfRule type="duplicateValues" dxfId="0" priority="15"/>
  </conditionalFormatting>
  <conditionalFormatting sqref="B342">
    <cfRule type="duplicateValues" dxfId="0" priority="3"/>
  </conditionalFormatting>
  <conditionalFormatting sqref="B352">
    <cfRule type="duplicateValues" dxfId="0" priority="2"/>
  </conditionalFormatting>
  <conditionalFormatting sqref="B353">
    <cfRule type="duplicateValues" dxfId="0" priority="22"/>
  </conditionalFormatting>
  <conditionalFormatting sqref="B354">
    <cfRule type="duplicateValues" dxfId="0" priority="21"/>
  </conditionalFormatting>
  <conditionalFormatting sqref="E354">
    <cfRule type="duplicateValues" dxfId="0" priority="11"/>
  </conditionalFormatting>
  <conditionalFormatting sqref="B355">
    <cfRule type="duplicateValues" dxfId="0" priority="20"/>
  </conditionalFormatting>
  <conditionalFormatting sqref="B359">
    <cfRule type="duplicateValues" dxfId="0" priority="14"/>
  </conditionalFormatting>
  <conditionalFormatting sqref="B360">
    <cfRule type="duplicateValues" dxfId="0" priority="13"/>
  </conditionalFormatting>
  <conditionalFormatting sqref="B365">
    <cfRule type="duplicateValues" dxfId="0" priority="18"/>
  </conditionalFormatting>
  <conditionalFormatting sqref="B375">
    <cfRule type="duplicateValues" dxfId="0" priority="9"/>
  </conditionalFormatting>
  <conditionalFormatting sqref="B378">
    <cfRule type="duplicateValues" dxfId="0" priority="7"/>
  </conditionalFormatting>
  <conditionalFormatting sqref="B379">
    <cfRule type="duplicateValues" dxfId="0" priority="8"/>
  </conditionalFormatting>
  <conditionalFormatting sqref="B11:B13">
    <cfRule type="duplicateValues" dxfId="0" priority="165"/>
  </conditionalFormatting>
  <conditionalFormatting sqref="B30:B33">
    <cfRule type="duplicateValues" dxfId="0" priority="151"/>
  </conditionalFormatting>
  <conditionalFormatting sqref="B62:B67">
    <cfRule type="duplicateValues" dxfId="0" priority="145"/>
  </conditionalFormatting>
  <conditionalFormatting sqref="B73:B77">
    <cfRule type="duplicateValues" dxfId="0" priority="137"/>
  </conditionalFormatting>
  <conditionalFormatting sqref="B87:B88">
    <cfRule type="duplicateValues" dxfId="0" priority="133"/>
  </conditionalFormatting>
  <conditionalFormatting sqref="B89:B91">
    <cfRule type="duplicateValues" dxfId="0" priority="134"/>
  </conditionalFormatting>
  <conditionalFormatting sqref="B103:B104">
    <cfRule type="duplicateValues" dxfId="0" priority="131"/>
  </conditionalFormatting>
  <conditionalFormatting sqref="B119:B121">
    <cfRule type="duplicateValues" dxfId="0" priority="127"/>
  </conditionalFormatting>
  <conditionalFormatting sqref="B125:B126">
    <cfRule type="duplicateValues" dxfId="0" priority="125"/>
  </conditionalFormatting>
  <conditionalFormatting sqref="B151:B152">
    <cfRule type="duplicateValues" dxfId="0" priority="101"/>
  </conditionalFormatting>
  <conditionalFormatting sqref="B161:B164">
    <cfRule type="duplicateValues" dxfId="0" priority="107"/>
  </conditionalFormatting>
  <conditionalFormatting sqref="B168:B169">
    <cfRule type="duplicateValues" dxfId="0" priority="104"/>
  </conditionalFormatting>
  <conditionalFormatting sqref="B170:B171">
    <cfRule type="duplicateValues" dxfId="0" priority="103"/>
  </conditionalFormatting>
  <conditionalFormatting sqref="B174:B175">
    <cfRule type="duplicateValues" dxfId="0" priority="87"/>
  </conditionalFormatting>
  <conditionalFormatting sqref="B184:B186">
    <cfRule type="duplicateValues" dxfId="0" priority="108"/>
  </conditionalFormatting>
  <conditionalFormatting sqref="B187:B188">
    <cfRule type="duplicateValues" dxfId="0" priority="113"/>
  </conditionalFormatting>
  <conditionalFormatting sqref="B192:B193">
    <cfRule type="duplicateValues" dxfId="0" priority="112"/>
  </conditionalFormatting>
  <conditionalFormatting sqref="B196:B198">
    <cfRule type="duplicateValues" dxfId="0" priority="111"/>
  </conditionalFormatting>
  <conditionalFormatting sqref="B200:B202">
    <cfRule type="duplicateValues" dxfId="0" priority="94"/>
  </conditionalFormatting>
  <conditionalFormatting sqref="B203:B206">
    <cfRule type="duplicateValues" dxfId="0" priority="109"/>
  </conditionalFormatting>
  <conditionalFormatting sqref="B228:B229">
    <cfRule type="duplicateValues" dxfId="0" priority="118"/>
  </conditionalFormatting>
  <conditionalFormatting sqref="B231:B233">
    <cfRule type="duplicateValues" dxfId="0" priority="100"/>
  </conditionalFormatting>
  <conditionalFormatting sqref="B244:B247">
    <cfRule type="duplicateValues" dxfId="0" priority="73"/>
  </conditionalFormatting>
  <conditionalFormatting sqref="B251:B252">
    <cfRule type="duplicateValues" dxfId="0" priority="72"/>
  </conditionalFormatting>
  <conditionalFormatting sqref="B253:B259">
    <cfRule type="duplicateValues" dxfId="0" priority="74"/>
  </conditionalFormatting>
  <conditionalFormatting sqref="B266:B271">
    <cfRule type="duplicateValues" dxfId="0" priority="71"/>
  </conditionalFormatting>
  <conditionalFormatting sqref="B282:B283">
    <cfRule type="duplicateValues" dxfId="0" priority="41"/>
  </conditionalFormatting>
  <conditionalFormatting sqref="B284:B285">
    <cfRule type="duplicateValues" dxfId="0" priority="40"/>
  </conditionalFormatting>
  <conditionalFormatting sqref="B326:B328">
    <cfRule type="duplicateValues" dxfId="0" priority="33"/>
  </conditionalFormatting>
  <conditionalFormatting sqref="B329:B330">
    <cfRule type="duplicateValues" dxfId="0" priority="27"/>
  </conditionalFormatting>
  <conditionalFormatting sqref="B338:B339">
    <cfRule type="duplicateValues" dxfId="0" priority="25"/>
  </conditionalFormatting>
  <conditionalFormatting sqref="B346:B348">
    <cfRule type="duplicateValues" dxfId="0" priority="23"/>
  </conditionalFormatting>
  <conditionalFormatting sqref="B357:B358">
    <cfRule type="duplicateValues" dxfId="0" priority="19"/>
  </conditionalFormatting>
  <conditionalFormatting sqref="B361:B362">
    <cfRule type="duplicateValues" dxfId="0" priority="12"/>
  </conditionalFormatting>
  <conditionalFormatting sqref="B367:B368">
    <cfRule type="duplicateValues" dxfId="0" priority="1"/>
  </conditionalFormatting>
  <conditionalFormatting sqref="D31:D32">
    <cfRule type="duplicateValues" dxfId="0" priority="146"/>
  </conditionalFormatting>
  <conditionalFormatting sqref="L204:L206">
    <cfRule type="duplicateValues" dxfId="0" priority="93"/>
  </conditionalFormatting>
  <conditionalFormatting sqref="O261:O262">
    <cfRule type="duplicateValues" dxfId="0" priority="54"/>
  </conditionalFormatting>
  <conditionalFormatting sqref="B20 B22 B26 B37:B43">
    <cfRule type="duplicateValues" dxfId="0" priority="157"/>
  </conditionalFormatting>
  <conditionalFormatting sqref="B176:B179 B181:B183">
    <cfRule type="duplicateValues" dxfId="0" priority="114"/>
  </conditionalFormatting>
  <conditionalFormatting sqref="B236:B238 B240">
    <cfRule type="duplicateValues" dxfId="0" priority="51"/>
  </conditionalFormatting>
  <conditionalFormatting sqref="B343:B344 B341">
    <cfRule type="duplicateValues" dxfId="0" priority="24"/>
  </conditionalFormatting>
  <conditionalFormatting sqref="B372:B374 B380">
    <cfRule type="duplicateValues" dxfId="0" priority="17"/>
  </conditionalFormatting>
  <dataValidations count="1">
    <dataValidation type="list" allowBlank="1" showInputMessage="1" showErrorMessage="1" sqref="I32 I37">
      <formula1>"中职,高职"</formula1>
    </dataValidation>
  </dataValidations>
  <printOptions horizontalCentered="1"/>
  <pageMargins left="0.354166666666667" right="0.275" top="0.550694444444444" bottom="0.472222222222222" header="0.5" footer="0.5"/>
  <pageSetup paperSize="9" scale="55" fitToHeight="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3"/>
  <sheetViews>
    <sheetView zoomScale="80" zoomScaleNormal="80" workbookViewId="0">
      <selection activeCell="P3" sqref="P$1:P$1048576"/>
    </sheetView>
  </sheetViews>
  <sheetFormatPr defaultColWidth="9" defaultRowHeight="13.5"/>
  <cols>
    <col min="1" max="1" width="6.125" style="58" customWidth="1"/>
    <col min="2" max="2" width="9" style="58"/>
    <col min="3" max="3" width="9" style="59"/>
    <col min="4" max="4" width="19" style="60" customWidth="1"/>
    <col min="5" max="5" width="13.375" style="58" customWidth="1"/>
    <col min="6" max="6" width="9" style="58" customWidth="1"/>
    <col min="7" max="7" width="21.5" style="58" customWidth="1"/>
    <col min="8" max="12" width="9" style="58" customWidth="1"/>
    <col min="13" max="14" width="19.75" style="60" customWidth="1"/>
    <col min="15" max="15" width="9" style="58" customWidth="1"/>
    <col min="16" max="16" width="19" style="60" customWidth="1"/>
    <col min="17" max="17" width="9" style="61" customWidth="1"/>
    <col min="18" max="18" width="9" style="58" customWidth="1"/>
    <col min="19" max="19" width="16" style="58" customWidth="1"/>
    <col min="20" max="20" width="9.625" style="58" customWidth="1"/>
    <col min="21" max="21" width="16" style="58" customWidth="1"/>
    <col min="22" max="22" width="12.25" style="62" customWidth="1"/>
    <col min="23" max="23" width="28.2833333333333" style="53" customWidth="1"/>
    <col min="24" max="16384" width="9" style="53"/>
  </cols>
  <sheetData>
    <row r="1" s="53" customFormat="1" ht="73" customHeight="1" spans="1:22">
      <c r="A1" s="63" t="s">
        <v>2548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83"/>
    </row>
    <row r="2" s="53" customFormat="1" ht="53" customHeight="1" spans="1:22">
      <c r="A2" s="64" t="s">
        <v>2549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="54" customFormat="1" ht="41.1" customHeight="1" spans="1:22">
      <c r="A3" s="65" t="s">
        <v>2</v>
      </c>
      <c r="B3" s="65" t="s">
        <v>3</v>
      </c>
      <c r="C3" s="66" t="s">
        <v>4</v>
      </c>
      <c r="D3" s="65" t="s">
        <v>5</v>
      </c>
      <c r="E3" s="65" t="s">
        <v>6</v>
      </c>
      <c r="F3" s="65" t="s">
        <v>7</v>
      </c>
      <c r="G3" s="65" t="s">
        <v>8</v>
      </c>
      <c r="H3" s="65" t="s">
        <v>9</v>
      </c>
      <c r="I3" s="65" t="s">
        <v>10</v>
      </c>
      <c r="J3" s="65" t="s">
        <v>11</v>
      </c>
      <c r="K3" s="65" t="s">
        <v>12</v>
      </c>
      <c r="L3" s="65" t="s">
        <v>13</v>
      </c>
      <c r="M3" s="65" t="s">
        <v>14</v>
      </c>
      <c r="N3" s="65" t="s">
        <v>15</v>
      </c>
      <c r="O3" s="65" t="s">
        <v>16</v>
      </c>
      <c r="P3" s="65" t="s">
        <v>17</v>
      </c>
      <c r="Q3" s="84" t="s">
        <v>18</v>
      </c>
      <c r="R3" s="85" t="s">
        <v>19</v>
      </c>
      <c r="S3" s="65" t="s">
        <v>20</v>
      </c>
      <c r="T3" s="65" t="s">
        <v>2550</v>
      </c>
      <c r="U3" s="65" t="s">
        <v>2551</v>
      </c>
      <c r="V3" s="65" t="s">
        <v>21</v>
      </c>
    </row>
    <row r="4" s="55" customFormat="1" ht="30" customHeight="1" spans="1:22">
      <c r="A4" s="20">
        <v>1</v>
      </c>
      <c r="B4" s="20" t="s">
        <v>471</v>
      </c>
      <c r="C4" s="20" t="s">
        <v>23</v>
      </c>
      <c r="D4" s="67" t="s">
        <v>472</v>
      </c>
      <c r="E4" s="20" t="s">
        <v>433</v>
      </c>
      <c r="F4" s="20" t="s">
        <v>26</v>
      </c>
      <c r="G4" s="20" t="s">
        <v>473</v>
      </c>
      <c r="H4" s="20" t="s">
        <v>40</v>
      </c>
      <c r="I4" s="20" t="s">
        <v>41</v>
      </c>
      <c r="J4" s="20" t="s">
        <v>42</v>
      </c>
      <c r="K4" s="20">
        <v>202309</v>
      </c>
      <c r="L4" s="20" t="s">
        <v>474</v>
      </c>
      <c r="M4" s="67" t="s">
        <v>475</v>
      </c>
      <c r="N4" s="77" t="s">
        <v>476</v>
      </c>
      <c r="O4" s="20" t="s">
        <v>474</v>
      </c>
      <c r="P4" s="67" t="s">
        <v>475</v>
      </c>
      <c r="Q4" s="86">
        <v>1500</v>
      </c>
      <c r="R4" s="86">
        <v>202405</v>
      </c>
      <c r="S4" s="20" t="s">
        <v>477</v>
      </c>
      <c r="T4" s="86">
        <v>1</v>
      </c>
      <c r="U4" s="87" t="s">
        <v>2552</v>
      </c>
      <c r="V4" s="88"/>
    </row>
    <row r="5" s="55" customFormat="1" ht="30" customHeight="1" spans="1:22">
      <c r="A5" s="20">
        <v>2</v>
      </c>
      <c r="B5" s="26" t="s">
        <v>801</v>
      </c>
      <c r="C5" s="68" t="s">
        <v>59</v>
      </c>
      <c r="D5" s="68" t="s">
        <v>802</v>
      </c>
      <c r="E5" s="68" t="s">
        <v>777</v>
      </c>
      <c r="F5" s="20" t="s">
        <v>26</v>
      </c>
      <c r="G5" s="69" t="s">
        <v>150</v>
      </c>
      <c r="H5" s="26" t="s">
        <v>40</v>
      </c>
      <c r="I5" s="78" t="s">
        <v>62</v>
      </c>
      <c r="J5" s="79" t="s">
        <v>42</v>
      </c>
      <c r="K5" s="26">
        <v>202309</v>
      </c>
      <c r="L5" s="26" t="s">
        <v>803</v>
      </c>
      <c r="M5" s="69" t="s">
        <v>804</v>
      </c>
      <c r="N5" s="69" t="s">
        <v>805</v>
      </c>
      <c r="O5" s="26" t="s">
        <v>803</v>
      </c>
      <c r="P5" s="69" t="s">
        <v>804</v>
      </c>
      <c r="Q5" s="68">
        <v>1500</v>
      </c>
      <c r="R5" s="86">
        <v>202405</v>
      </c>
      <c r="S5" s="26" t="s">
        <v>806</v>
      </c>
      <c r="T5" s="26">
        <v>1</v>
      </c>
      <c r="U5" s="70" t="s">
        <v>2552</v>
      </c>
      <c r="V5" s="89"/>
    </row>
    <row r="6" s="56" customFormat="1" ht="30" customHeight="1" spans="1:23">
      <c r="A6" s="20">
        <v>3</v>
      </c>
      <c r="B6" s="68" t="s">
        <v>807</v>
      </c>
      <c r="C6" s="68" t="s">
        <v>59</v>
      </c>
      <c r="D6" s="68" t="s">
        <v>808</v>
      </c>
      <c r="E6" s="68" t="s">
        <v>777</v>
      </c>
      <c r="F6" s="20" t="s">
        <v>26</v>
      </c>
      <c r="G6" s="70" t="s">
        <v>717</v>
      </c>
      <c r="H6" s="26" t="s">
        <v>40</v>
      </c>
      <c r="I6" s="68" t="s">
        <v>29</v>
      </c>
      <c r="J6" s="79" t="s">
        <v>42</v>
      </c>
      <c r="K6" s="26">
        <v>202309</v>
      </c>
      <c r="L6" s="26" t="s">
        <v>809</v>
      </c>
      <c r="M6" s="80" t="s">
        <v>810</v>
      </c>
      <c r="N6" s="69" t="s">
        <v>811</v>
      </c>
      <c r="O6" s="26" t="s">
        <v>809</v>
      </c>
      <c r="P6" s="80" t="s">
        <v>810</v>
      </c>
      <c r="Q6" s="90">
        <v>1500</v>
      </c>
      <c r="R6" s="86">
        <v>202405</v>
      </c>
      <c r="S6" s="68" t="s">
        <v>812</v>
      </c>
      <c r="T6" s="26">
        <v>1</v>
      </c>
      <c r="U6" s="70" t="s">
        <v>2552</v>
      </c>
      <c r="V6" s="89"/>
      <c r="W6" s="55"/>
    </row>
    <row r="7" s="55" customFormat="1" ht="30" customHeight="1" spans="1:22">
      <c r="A7" s="20">
        <v>4</v>
      </c>
      <c r="B7" s="68" t="s">
        <v>813</v>
      </c>
      <c r="C7" s="26" t="s">
        <v>23</v>
      </c>
      <c r="D7" s="68" t="s">
        <v>814</v>
      </c>
      <c r="E7" s="68" t="s">
        <v>777</v>
      </c>
      <c r="F7" s="20" t="s">
        <v>26</v>
      </c>
      <c r="G7" s="71" t="s">
        <v>198</v>
      </c>
      <c r="H7" s="26" t="s">
        <v>40</v>
      </c>
      <c r="I7" s="68" t="s">
        <v>29</v>
      </c>
      <c r="J7" s="79" t="s">
        <v>42</v>
      </c>
      <c r="K7" s="26">
        <v>202309</v>
      </c>
      <c r="L7" s="26" t="s">
        <v>815</v>
      </c>
      <c r="M7" s="26" t="s">
        <v>816</v>
      </c>
      <c r="N7" s="69" t="s">
        <v>817</v>
      </c>
      <c r="O7" s="26" t="s">
        <v>815</v>
      </c>
      <c r="P7" s="26" t="s">
        <v>816</v>
      </c>
      <c r="Q7" s="90">
        <v>1500</v>
      </c>
      <c r="R7" s="86">
        <v>202405</v>
      </c>
      <c r="S7" s="69" t="s">
        <v>818</v>
      </c>
      <c r="T7" s="26">
        <v>1</v>
      </c>
      <c r="U7" s="70" t="s">
        <v>2552</v>
      </c>
      <c r="V7" s="89"/>
    </row>
    <row r="8" s="55" customFormat="1" ht="30" customHeight="1" spans="1:22">
      <c r="A8" s="20">
        <v>5</v>
      </c>
      <c r="B8" s="26" t="s">
        <v>819</v>
      </c>
      <c r="C8" s="26" t="s">
        <v>23</v>
      </c>
      <c r="D8" s="68" t="s">
        <v>820</v>
      </c>
      <c r="E8" s="68" t="s">
        <v>777</v>
      </c>
      <c r="F8" s="20" t="s">
        <v>26</v>
      </c>
      <c r="G8" s="26" t="s">
        <v>821</v>
      </c>
      <c r="H8" s="26" t="s">
        <v>40</v>
      </c>
      <c r="I8" s="68" t="s">
        <v>29</v>
      </c>
      <c r="J8" s="79" t="s">
        <v>42</v>
      </c>
      <c r="K8" s="26">
        <v>202309</v>
      </c>
      <c r="L8" s="26" t="s">
        <v>822</v>
      </c>
      <c r="M8" s="68" t="s">
        <v>823</v>
      </c>
      <c r="N8" s="69" t="s">
        <v>824</v>
      </c>
      <c r="O8" s="26" t="s">
        <v>822</v>
      </c>
      <c r="P8" s="68" t="s">
        <v>823</v>
      </c>
      <c r="Q8" s="90">
        <v>1500</v>
      </c>
      <c r="R8" s="86">
        <v>202405</v>
      </c>
      <c r="S8" s="69" t="s">
        <v>825</v>
      </c>
      <c r="T8" s="26">
        <v>1</v>
      </c>
      <c r="U8" s="70" t="s">
        <v>2552</v>
      </c>
      <c r="V8" s="89"/>
    </row>
    <row r="9" s="56" customFormat="1" ht="30" customHeight="1" spans="1:23">
      <c r="A9" s="20">
        <v>6</v>
      </c>
      <c r="B9" s="68" t="s">
        <v>826</v>
      </c>
      <c r="C9" s="26" t="s">
        <v>23</v>
      </c>
      <c r="D9" s="68" t="s">
        <v>827</v>
      </c>
      <c r="E9" s="68" t="s">
        <v>777</v>
      </c>
      <c r="F9" s="20" t="s">
        <v>26</v>
      </c>
      <c r="G9" s="71" t="s">
        <v>371</v>
      </c>
      <c r="H9" s="26" t="s">
        <v>40</v>
      </c>
      <c r="I9" s="78" t="s">
        <v>62</v>
      </c>
      <c r="J9" s="79" t="s">
        <v>42</v>
      </c>
      <c r="K9" s="26">
        <v>202309</v>
      </c>
      <c r="L9" s="69" t="s">
        <v>828</v>
      </c>
      <c r="M9" s="69" t="s">
        <v>829</v>
      </c>
      <c r="N9" s="69" t="s">
        <v>830</v>
      </c>
      <c r="O9" s="69" t="s">
        <v>828</v>
      </c>
      <c r="P9" s="69" t="s">
        <v>829</v>
      </c>
      <c r="Q9" s="90">
        <v>1500</v>
      </c>
      <c r="R9" s="86">
        <v>202405</v>
      </c>
      <c r="S9" s="69" t="s">
        <v>831</v>
      </c>
      <c r="T9" s="26">
        <v>1</v>
      </c>
      <c r="U9" s="70" t="s">
        <v>2552</v>
      </c>
      <c r="V9" s="89"/>
      <c r="W9" s="55"/>
    </row>
    <row r="10" s="55" customFormat="1" ht="30" customHeight="1" spans="1:22">
      <c r="A10" s="20">
        <v>7</v>
      </c>
      <c r="B10" s="20" t="s">
        <v>1992</v>
      </c>
      <c r="C10" s="20" t="s">
        <v>59</v>
      </c>
      <c r="D10" s="72" t="s">
        <v>1993</v>
      </c>
      <c r="E10" s="20" t="s">
        <v>1974</v>
      </c>
      <c r="F10" s="36" t="s">
        <v>26</v>
      </c>
      <c r="G10" s="20" t="s">
        <v>255</v>
      </c>
      <c r="H10" s="20" t="s">
        <v>40</v>
      </c>
      <c r="I10" s="33" t="s">
        <v>29</v>
      </c>
      <c r="J10" s="20" t="s">
        <v>42</v>
      </c>
      <c r="K10" s="35" t="s">
        <v>43</v>
      </c>
      <c r="L10" s="20" t="s">
        <v>1994</v>
      </c>
      <c r="M10" s="72" t="s">
        <v>1995</v>
      </c>
      <c r="N10" s="72" t="s">
        <v>1996</v>
      </c>
      <c r="O10" s="20" t="s">
        <v>1994</v>
      </c>
      <c r="P10" s="72" t="s">
        <v>1995</v>
      </c>
      <c r="Q10" s="91">
        <v>1500</v>
      </c>
      <c r="R10" s="20">
        <v>202405</v>
      </c>
      <c r="S10" s="20" t="s">
        <v>1997</v>
      </c>
      <c r="T10" s="20">
        <v>1</v>
      </c>
      <c r="U10" s="20" t="s">
        <v>2552</v>
      </c>
      <c r="V10" s="92"/>
    </row>
    <row r="11" s="55" customFormat="1" ht="30" customHeight="1" spans="1:22">
      <c r="A11" s="20">
        <v>8</v>
      </c>
      <c r="B11" s="33" t="s">
        <v>2031</v>
      </c>
      <c r="C11" s="33" t="s">
        <v>59</v>
      </c>
      <c r="D11" s="72" t="s">
        <v>2032</v>
      </c>
      <c r="E11" s="33" t="s">
        <v>2019</v>
      </c>
      <c r="F11" s="36" t="s">
        <v>26</v>
      </c>
      <c r="G11" s="33" t="s">
        <v>2033</v>
      </c>
      <c r="H11" s="33" t="s">
        <v>40</v>
      </c>
      <c r="I11" s="33" t="s">
        <v>29</v>
      </c>
      <c r="J11" s="33" t="s">
        <v>42</v>
      </c>
      <c r="K11" s="33">
        <v>202309</v>
      </c>
      <c r="L11" s="33" t="s">
        <v>2034</v>
      </c>
      <c r="M11" s="72" t="s">
        <v>2035</v>
      </c>
      <c r="N11" s="72" t="s">
        <v>2036</v>
      </c>
      <c r="O11" s="33" t="s">
        <v>2034</v>
      </c>
      <c r="P11" s="72" t="s">
        <v>2035</v>
      </c>
      <c r="Q11" s="91">
        <v>1500</v>
      </c>
      <c r="R11" s="20">
        <v>202405</v>
      </c>
      <c r="S11" s="33" t="s">
        <v>2037</v>
      </c>
      <c r="T11" s="20">
        <v>1</v>
      </c>
      <c r="U11" s="20" t="s">
        <v>2552</v>
      </c>
      <c r="V11" s="92"/>
    </row>
    <row r="12" s="55" customFormat="1" ht="30" customHeight="1" spans="1:22">
      <c r="A12" s="20">
        <v>9</v>
      </c>
      <c r="B12" s="33" t="s">
        <v>2540</v>
      </c>
      <c r="C12" s="35" t="s">
        <v>59</v>
      </c>
      <c r="D12" s="72" t="s">
        <v>2541</v>
      </c>
      <c r="E12" s="33" t="s">
        <v>2542</v>
      </c>
      <c r="F12" s="36" t="s">
        <v>26</v>
      </c>
      <c r="G12" s="36" t="s">
        <v>150</v>
      </c>
      <c r="H12" s="20" t="s">
        <v>40</v>
      </c>
      <c r="I12" s="33" t="s">
        <v>62</v>
      </c>
      <c r="J12" s="20" t="s">
        <v>42</v>
      </c>
      <c r="K12" s="33">
        <v>202309</v>
      </c>
      <c r="L12" s="33" t="s">
        <v>2543</v>
      </c>
      <c r="M12" s="72" t="s">
        <v>2544</v>
      </c>
      <c r="N12" s="72" t="s">
        <v>2545</v>
      </c>
      <c r="O12" s="33" t="s">
        <v>2543</v>
      </c>
      <c r="P12" s="72" t="s">
        <v>2544</v>
      </c>
      <c r="Q12" s="91">
        <v>1500</v>
      </c>
      <c r="R12" s="20">
        <v>202405</v>
      </c>
      <c r="S12" s="33" t="s">
        <v>2546</v>
      </c>
      <c r="T12" s="20">
        <v>1</v>
      </c>
      <c r="U12" s="20" t="s">
        <v>2552</v>
      </c>
      <c r="V12" s="92"/>
    </row>
    <row r="13" s="57" customFormat="1" ht="25" customHeight="1" spans="1:22">
      <c r="A13" s="73"/>
      <c r="B13" s="74"/>
      <c r="C13" s="74"/>
      <c r="D13" s="75"/>
      <c r="E13" s="76"/>
      <c r="F13" s="36"/>
      <c r="G13" s="74"/>
      <c r="H13" s="32"/>
      <c r="I13" s="74"/>
      <c r="J13" s="81"/>
      <c r="K13" s="74"/>
      <c r="L13" s="74"/>
      <c r="M13" s="82"/>
      <c r="N13" s="82"/>
      <c r="O13" s="74"/>
      <c r="P13" s="82" t="s">
        <v>2547</v>
      </c>
      <c r="Q13" s="73">
        <v>13500</v>
      </c>
      <c r="R13" s="74"/>
      <c r="S13" s="74"/>
      <c r="T13" s="73"/>
      <c r="U13" s="93"/>
      <c r="V13" s="73"/>
    </row>
  </sheetData>
  <autoFilter ref="A3:W13">
    <extLst/>
  </autoFilter>
  <mergeCells count="2">
    <mergeCell ref="A1:V1"/>
    <mergeCell ref="A2:V2"/>
  </mergeCells>
  <conditionalFormatting sqref="B4">
    <cfRule type="duplicateValues" dxfId="0" priority="2"/>
  </conditionalFormatting>
  <conditionalFormatting sqref="B10">
    <cfRule type="duplicateValues" dxfId="0" priority="5"/>
  </conditionalFormatting>
  <conditionalFormatting sqref="B11">
    <cfRule type="duplicateValues" dxfId="0" priority="4"/>
  </conditionalFormatting>
  <conditionalFormatting sqref="B7:B9">
    <cfRule type="duplicateValues" dxfId="0" priority="1"/>
  </conditionalFormatting>
  <pageMargins left="0.75" right="0.75" top="1" bottom="1" header="0.5" footer="0.5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workbookViewId="0">
      <pane ySplit="3" topLeftCell="A4" activePane="bottomLeft" state="frozen"/>
      <selection/>
      <selection pane="bottomLeft" activeCell="K6" sqref="K6"/>
    </sheetView>
  </sheetViews>
  <sheetFormatPr defaultColWidth="9" defaultRowHeight="13.5"/>
  <cols>
    <col min="1" max="1" width="5.75" style="2" customWidth="1"/>
    <col min="2" max="2" width="8.875" style="2" customWidth="1"/>
    <col min="3" max="3" width="4.75" style="2" customWidth="1"/>
    <col min="4" max="4" width="19.75" style="3" customWidth="1"/>
    <col min="5" max="5" width="14.75" style="2" customWidth="1"/>
    <col min="6" max="6" width="21" style="2" customWidth="1"/>
    <col min="7" max="7" width="9.625" style="2" customWidth="1"/>
    <col min="8" max="8" width="9.875" style="2" customWidth="1"/>
    <col min="9" max="9" width="6.875" style="2" customWidth="1"/>
    <col min="10" max="10" width="17.75" style="4" customWidth="1"/>
    <col min="11" max="11" width="19.25" style="4" customWidth="1"/>
    <col min="12" max="12" width="18.75" style="5" customWidth="1"/>
    <col min="13" max="17" width="9" style="5"/>
    <col min="18" max="18" width="11.125" style="5"/>
    <col min="19" max="16384" width="9" style="5"/>
  </cols>
  <sheetData>
    <row r="1" ht="51" customHeight="1" spans="1:11">
      <c r="A1" s="6" t="s">
        <v>2553</v>
      </c>
      <c r="B1" s="6"/>
      <c r="C1" s="6"/>
      <c r="D1" s="7"/>
      <c r="E1" s="6"/>
      <c r="F1" s="6"/>
      <c r="G1" s="6"/>
      <c r="H1" s="6"/>
      <c r="I1" s="6"/>
      <c r="J1" s="49"/>
      <c r="K1" s="49"/>
    </row>
    <row r="2" ht="43" customHeight="1" spans="1:11">
      <c r="A2" s="8" t="s">
        <v>2554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33" customHeight="1" spans="1:11">
      <c r="A3" s="9" t="s">
        <v>2</v>
      </c>
      <c r="B3" s="9" t="s">
        <v>3</v>
      </c>
      <c r="C3" s="9" t="s">
        <v>4</v>
      </c>
      <c r="D3" s="10" t="s">
        <v>2555</v>
      </c>
      <c r="E3" s="9" t="s">
        <v>6</v>
      </c>
      <c r="F3" s="9" t="s">
        <v>2556</v>
      </c>
      <c r="G3" s="9" t="s">
        <v>12</v>
      </c>
      <c r="H3" s="9" t="s">
        <v>2557</v>
      </c>
      <c r="I3" s="9" t="s">
        <v>9</v>
      </c>
      <c r="J3" s="9" t="s">
        <v>2558</v>
      </c>
      <c r="K3" s="9" t="s">
        <v>2559</v>
      </c>
    </row>
    <row r="4" s="1" customFormat="1" ht="30" customHeight="1" spans="1:11">
      <c r="A4" s="11">
        <v>1</v>
      </c>
      <c r="B4" s="12" t="s">
        <v>2560</v>
      </c>
      <c r="C4" s="13" t="s">
        <v>59</v>
      </c>
      <c r="D4" s="12" t="s">
        <v>2561</v>
      </c>
      <c r="E4" s="14" t="s">
        <v>281</v>
      </c>
      <c r="F4" s="15" t="s">
        <v>757</v>
      </c>
      <c r="G4" s="13">
        <v>202209</v>
      </c>
      <c r="H4" s="16" t="s">
        <v>29</v>
      </c>
      <c r="I4" s="50" t="s">
        <v>52</v>
      </c>
      <c r="J4" s="13" t="s">
        <v>2562</v>
      </c>
      <c r="K4" s="13"/>
    </row>
    <row r="5" s="1" customFormat="1" ht="30" customHeight="1" spans="1:11">
      <c r="A5" s="17">
        <v>2</v>
      </c>
      <c r="B5" s="18" t="s">
        <v>2563</v>
      </c>
      <c r="C5" s="18" t="s">
        <v>23</v>
      </c>
      <c r="D5" s="19" t="s">
        <v>2564</v>
      </c>
      <c r="E5" s="20" t="s">
        <v>205</v>
      </c>
      <c r="F5" s="15" t="s">
        <v>2565</v>
      </c>
      <c r="G5" s="21">
        <v>202309</v>
      </c>
      <c r="H5" s="22" t="s">
        <v>122</v>
      </c>
      <c r="I5" s="18" t="s">
        <v>40</v>
      </c>
      <c r="J5" s="18" t="s">
        <v>2562</v>
      </c>
      <c r="K5" s="18"/>
    </row>
    <row r="6" s="1" customFormat="1" ht="30" customHeight="1" spans="1:11">
      <c r="A6" s="11">
        <v>3</v>
      </c>
      <c r="B6" s="23" t="s">
        <v>2566</v>
      </c>
      <c r="C6" s="23" t="s">
        <v>23</v>
      </c>
      <c r="D6" s="24" t="s">
        <v>2567</v>
      </c>
      <c r="E6" s="25" t="s">
        <v>850</v>
      </c>
      <c r="F6" s="26" t="s">
        <v>150</v>
      </c>
      <c r="G6" s="23">
        <v>202209</v>
      </c>
      <c r="H6" s="23" t="s">
        <v>62</v>
      </c>
      <c r="I6" s="51" t="s">
        <v>52</v>
      </c>
      <c r="J6" s="18" t="s">
        <v>2562</v>
      </c>
      <c r="K6" s="18"/>
    </row>
    <row r="7" s="1" customFormat="1" ht="30" customHeight="1" spans="1:11">
      <c r="A7" s="17">
        <v>4</v>
      </c>
      <c r="B7" s="23" t="s">
        <v>2568</v>
      </c>
      <c r="C7" s="23" t="s">
        <v>23</v>
      </c>
      <c r="D7" s="27" t="s">
        <v>2569</v>
      </c>
      <c r="E7" s="26" t="s">
        <v>680</v>
      </c>
      <c r="F7" s="26" t="s">
        <v>681</v>
      </c>
      <c r="G7" s="23">
        <v>202109</v>
      </c>
      <c r="H7" s="23" t="s">
        <v>29</v>
      </c>
      <c r="I7" s="23" t="s">
        <v>78</v>
      </c>
      <c r="J7" s="18" t="s">
        <v>2570</v>
      </c>
      <c r="K7" s="18"/>
    </row>
    <row r="8" s="1" customFormat="1" ht="30" customHeight="1" spans="1:11">
      <c r="A8" s="11">
        <v>5</v>
      </c>
      <c r="B8" s="28" t="s">
        <v>2571</v>
      </c>
      <c r="C8" s="16" t="s">
        <v>59</v>
      </c>
      <c r="D8" s="28" t="s">
        <v>2572</v>
      </c>
      <c r="E8" s="20" t="s">
        <v>1056</v>
      </c>
      <c r="F8" s="29" t="s">
        <v>150</v>
      </c>
      <c r="G8" s="16">
        <v>202208</v>
      </c>
      <c r="H8" s="16" t="s">
        <v>62</v>
      </c>
      <c r="I8" s="28" t="s">
        <v>42</v>
      </c>
      <c r="J8" s="16" t="s">
        <v>2573</v>
      </c>
      <c r="K8" s="28"/>
    </row>
    <row r="9" s="1" customFormat="1" ht="30" customHeight="1" spans="1:11">
      <c r="A9" s="17">
        <v>6</v>
      </c>
      <c r="B9" s="28" t="s">
        <v>2574</v>
      </c>
      <c r="C9" s="28" t="s">
        <v>23</v>
      </c>
      <c r="D9" s="16" t="s">
        <v>2575</v>
      </c>
      <c r="E9" s="20" t="s">
        <v>1493</v>
      </c>
      <c r="F9" s="20" t="s">
        <v>150</v>
      </c>
      <c r="G9" s="28">
        <v>202108</v>
      </c>
      <c r="H9" s="28" t="s">
        <v>62</v>
      </c>
      <c r="I9" s="28" t="s">
        <v>42</v>
      </c>
      <c r="J9" s="28" t="s">
        <v>2576</v>
      </c>
      <c r="K9" s="28"/>
    </row>
    <row r="10" s="1" customFormat="1" ht="30" customHeight="1" spans="1:11">
      <c r="A10" s="11">
        <v>7</v>
      </c>
      <c r="B10" s="28" t="s">
        <v>2577</v>
      </c>
      <c r="C10" s="28" t="s">
        <v>59</v>
      </c>
      <c r="D10" s="16" t="s">
        <v>1114</v>
      </c>
      <c r="E10" s="20" t="s">
        <v>1493</v>
      </c>
      <c r="F10" s="20" t="s">
        <v>166</v>
      </c>
      <c r="G10" s="28">
        <v>202109</v>
      </c>
      <c r="H10" s="28" t="s">
        <v>62</v>
      </c>
      <c r="I10" s="28" t="s">
        <v>42</v>
      </c>
      <c r="J10" s="28" t="s">
        <v>2576</v>
      </c>
      <c r="K10" s="28"/>
    </row>
    <row r="11" s="1" customFormat="1" ht="30" customHeight="1" spans="1:11">
      <c r="A11" s="17">
        <v>8</v>
      </c>
      <c r="B11" s="30" t="s">
        <v>2578</v>
      </c>
      <c r="C11" s="30" t="s">
        <v>59</v>
      </c>
      <c r="D11" s="30" t="s">
        <v>2579</v>
      </c>
      <c r="E11" s="31" t="s">
        <v>1645</v>
      </c>
      <c r="F11" s="31" t="s">
        <v>2580</v>
      </c>
      <c r="G11" s="30" t="s">
        <v>43</v>
      </c>
      <c r="H11" s="30" t="s">
        <v>29</v>
      </c>
      <c r="I11" s="30" t="s">
        <v>40</v>
      </c>
      <c r="J11" s="30" t="s">
        <v>2573</v>
      </c>
      <c r="K11" s="28"/>
    </row>
    <row r="12" s="1" customFormat="1" ht="30" customHeight="1" spans="1:11">
      <c r="A12" s="11">
        <v>9</v>
      </c>
      <c r="B12" s="30" t="s">
        <v>2581</v>
      </c>
      <c r="C12" s="30" t="s">
        <v>59</v>
      </c>
      <c r="D12" s="30" t="s">
        <v>2582</v>
      </c>
      <c r="E12" s="31" t="s">
        <v>1601</v>
      </c>
      <c r="F12" s="31" t="s">
        <v>2583</v>
      </c>
      <c r="G12" s="30" t="s">
        <v>79</v>
      </c>
      <c r="H12" s="30" t="s">
        <v>62</v>
      </c>
      <c r="I12" s="30" t="s">
        <v>78</v>
      </c>
      <c r="J12" s="30" t="s">
        <v>2584</v>
      </c>
      <c r="K12" s="28"/>
    </row>
    <row r="13" s="1" customFormat="1" ht="30" customHeight="1" spans="1:11">
      <c r="A13" s="17">
        <v>10</v>
      </c>
      <c r="B13" s="18" t="s">
        <v>2585</v>
      </c>
      <c r="C13" s="32" t="s">
        <v>23</v>
      </c>
      <c r="D13" s="19" t="s">
        <v>2586</v>
      </c>
      <c r="E13" s="33" t="s">
        <v>1882</v>
      </c>
      <c r="F13" s="20" t="s">
        <v>1436</v>
      </c>
      <c r="G13" s="18">
        <v>202109</v>
      </c>
      <c r="H13" s="18" t="s">
        <v>41</v>
      </c>
      <c r="I13" s="18" t="s">
        <v>42</v>
      </c>
      <c r="J13" s="18" t="s">
        <v>2587</v>
      </c>
      <c r="K13" s="52"/>
    </row>
    <row r="14" s="1" customFormat="1" ht="30" customHeight="1" spans="1:11">
      <c r="A14" s="11">
        <v>11</v>
      </c>
      <c r="B14" s="18" t="s">
        <v>2588</v>
      </c>
      <c r="C14" s="18" t="s">
        <v>23</v>
      </c>
      <c r="D14" s="19" t="s">
        <v>2589</v>
      </c>
      <c r="E14" s="20" t="s">
        <v>1974</v>
      </c>
      <c r="F14" s="20" t="s">
        <v>191</v>
      </c>
      <c r="G14" s="34" t="s">
        <v>79</v>
      </c>
      <c r="H14" s="32" t="s">
        <v>62</v>
      </c>
      <c r="I14" s="18" t="s">
        <v>42</v>
      </c>
      <c r="J14" s="18" t="s">
        <v>2562</v>
      </c>
      <c r="K14" s="52"/>
    </row>
    <row r="15" s="1" customFormat="1" ht="30" customHeight="1" spans="1:11">
      <c r="A15" s="17">
        <v>12</v>
      </c>
      <c r="B15" s="18" t="s">
        <v>2590</v>
      </c>
      <c r="C15" s="18" t="s">
        <v>59</v>
      </c>
      <c r="D15" s="19" t="s">
        <v>2591</v>
      </c>
      <c r="E15" s="20" t="s">
        <v>2012</v>
      </c>
      <c r="F15" s="35" t="s">
        <v>121</v>
      </c>
      <c r="G15" s="18">
        <v>202109</v>
      </c>
      <c r="H15" s="34" t="s">
        <v>62</v>
      </c>
      <c r="I15" s="34" t="s">
        <v>42</v>
      </c>
      <c r="J15" s="18" t="s">
        <v>2592</v>
      </c>
      <c r="K15" s="52"/>
    </row>
    <row r="16" s="1" customFormat="1" ht="30" customHeight="1" spans="1:11">
      <c r="A16" s="11">
        <v>13</v>
      </c>
      <c r="B16" s="32" t="s">
        <v>2593</v>
      </c>
      <c r="C16" s="32" t="s">
        <v>23</v>
      </c>
      <c r="D16" s="19" t="s">
        <v>2594</v>
      </c>
      <c r="E16" s="33" t="s">
        <v>2125</v>
      </c>
      <c r="F16" s="36" t="s">
        <v>2595</v>
      </c>
      <c r="G16" s="34">
        <v>201909</v>
      </c>
      <c r="H16" s="32" t="s">
        <v>41</v>
      </c>
      <c r="I16" s="18" t="s">
        <v>30</v>
      </c>
      <c r="J16" s="18" t="s">
        <v>2562</v>
      </c>
      <c r="K16" s="52"/>
    </row>
    <row r="17" s="1" customFormat="1" ht="30" customHeight="1" spans="1:11">
      <c r="A17" s="17">
        <v>14</v>
      </c>
      <c r="B17" s="32" t="s">
        <v>2596</v>
      </c>
      <c r="C17" s="32" t="s">
        <v>23</v>
      </c>
      <c r="D17" s="19" t="s">
        <v>2597</v>
      </c>
      <c r="E17" s="33" t="s">
        <v>2301</v>
      </c>
      <c r="F17" s="36" t="s">
        <v>2598</v>
      </c>
      <c r="G17" s="32">
        <v>201909</v>
      </c>
      <c r="H17" s="32" t="s">
        <v>62</v>
      </c>
      <c r="I17" s="18" t="s">
        <v>42</v>
      </c>
      <c r="J17" s="18" t="s">
        <v>2592</v>
      </c>
      <c r="K17" s="52" t="s">
        <v>2599</v>
      </c>
    </row>
    <row r="18" s="1" customFormat="1" ht="30" customHeight="1" spans="1:11">
      <c r="A18" s="11">
        <v>15</v>
      </c>
      <c r="B18" s="32" t="s">
        <v>2600</v>
      </c>
      <c r="C18" s="32" t="s">
        <v>23</v>
      </c>
      <c r="D18" s="37" t="s">
        <v>2601</v>
      </c>
      <c r="E18" s="33" t="s">
        <v>2340</v>
      </c>
      <c r="F18" s="33" t="s">
        <v>2602</v>
      </c>
      <c r="G18" s="32">
        <v>202209</v>
      </c>
      <c r="H18" s="32" t="s">
        <v>62</v>
      </c>
      <c r="I18" s="32" t="s">
        <v>42</v>
      </c>
      <c r="J18" s="18" t="s">
        <v>2562</v>
      </c>
      <c r="K18" s="52"/>
    </row>
    <row r="19" s="1" customFormat="1" ht="30" customHeight="1" spans="1:11">
      <c r="A19" s="17">
        <v>16</v>
      </c>
      <c r="B19" s="18" t="s">
        <v>2603</v>
      </c>
      <c r="C19" s="38" t="s">
        <v>23</v>
      </c>
      <c r="D19" s="39" t="s">
        <v>2604</v>
      </c>
      <c r="E19" s="40" t="s">
        <v>2351</v>
      </c>
      <c r="F19" s="41" t="s">
        <v>2605</v>
      </c>
      <c r="G19" s="18">
        <v>202209</v>
      </c>
      <c r="H19" s="18" t="s">
        <v>29</v>
      </c>
      <c r="I19" s="18" t="s">
        <v>42</v>
      </c>
      <c r="J19" s="18" t="s">
        <v>2592</v>
      </c>
      <c r="K19" s="52"/>
    </row>
    <row r="20" s="1" customFormat="1" ht="30" customHeight="1" spans="1:11">
      <c r="A20" s="11">
        <v>17</v>
      </c>
      <c r="B20" s="18" t="s">
        <v>2606</v>
      </c>
      <c r="C20" s="18" t="s">
        <v>23</v>
      </c>
      <c r="D20" s="19" t="s">
        <v>2607</v>
      </c>
      <c r="E20" s="33" t="s">
        <v>2351</v>
      </c>
      <c r="F20" s="20" t="s">
        <v>150</v>
      </c>
      <c r="G20" s="18">
        <v>202309</v>
      </c>
      <c r="H20" s="18" t="s">
        <v>62</v>
      </c>
      <c r="I20" s="18" t="s">
        <v>42</v>
      </c>
      <c r="J20" s="18" t="s">
        <v>2562</v>
      </c>
      <c r="K20" s="52"/>
    </row>
    <row r="21" s="1" customFormat="1" ht="30" customHeight="1" spans="1:11">
      <c r="A21" s="17">
        <v>18</v>
      </c>
      <c r="B21" s="32" t="s">
        <v>2608</v>
      </c>
      <c r="C21" s="34" t="s">
        <v>23</v>
      </c>
      <c r="D21" s="19" t="s">
        <v>2609</v>
      </c>
      <c r="E21" s="33" t="s">
        <v>2388</v>
      </c>
      <c r="F21" s="36" t="s">
        <v>757</v>
      </c>
      <c r="G21" s="32">
        <v>201909</v>
      </c>
      <c r="H21" s="32" t="s">
        <v>122</v>
      </c>
      <c r="I21" s="18" t="s">
        <v>30</v>
      </c>
      <c r="J21" s="18" t="s">
        <v>2562</v>
      </c>
      <c r="K21" s="52"/>
    </row>
    <row r="22" s="1" customFormat="1" ht="30" customHeight="1" spans="1:11">
      <c r="A22" s="11">
        <v>19</v>
      </c>
      <c r="B22" s="32" t="s">
        <v>2610</v>
      </c>
      <c r="C22" s="34" t="s">
        <v>23</v>
      </c>
      <c r="D22" s="19" t="s">
        <v>2611</v>
      </c>
      <c r="E22" s="33" t="s">
        <v>2439</v>
      </c>
      <c r="F22" s="36" t="s">
        <v>150</v>
      </c>
      <c r="G22" s="32">
        <v>202309</v>
      </c>
      <c r="H22" s="42" t="s">
        <v>62</v>
      </c>
      <c r="I22" s="18" t="s">
        <v>42</v>
      </c>
      <c r="J22" s="18" t="s">
        <v>2562</v>
      </c>
      <c r="K22" s="52"/>
    </row>
    <row r="23" ht="20" customHeight="1" spans="1:11">
      <c r="A23" s="43"/>
      <c r="B23" s="44"/>
      <c r="C23" s="45"/>
      <c r="D23" s="46"/>
      <c r="E23" s="47"/>
      <c r="F23" s="46"/>
      <c r="G23" s="46"/>
      <c r="H23" s="46"/>
      <c r="I23" s="46"/>
      <c r="J23" s="46"/>
      <c r="K23" s="46"/>
    </row>
    <row r="24" ht="20" customHeight="1" spans="1:11">
      <c r="A24" s="43"/>
      <c r="B24" s="44"/>
      <c r="C24" s="48"/>
      <c r="D24" s="46"/>
      <c r="E24" s="47"/>
      <c r="F24" s="46"/>
      <c r="G24" s="46"/>
      <c r="H24" s="46"/>
      <c r="I24" s="46"/>
      <c r="J24" s="46"/>
      <c r="K24" s="46"/>
    </row>
    <row r="25" ht="20" customHeight="1" spans="1:11">
      <c r="A25" s="43"/>
      <c r="B25" s="44"/>
      <c r="C25" s="45"/>
      <c r="D25" s="46"/>
      <c r="E25" s="47"/>
      <c r="F25" s="46"/>
      <c r="G25" s="46"/>
      <c r="H25" s="46"/>
      <c r="I25" s="46"/>
      <c r="J25" s="46"/>
      <c r="K25" s="46"/>
    </row>
    <row r="26" ht="20" customHeight="1" spans="1:11">
      <c r="A26" s="43"/>
      <c r="B26" s="44"/>
      <c r="C26" s="45"/>
      <c r="D26" s="46"/>
      <c r="E26" s="47"/>
      <c r="F26" s="46"/>
      <c r="G26" s="46"/>
      <c r="H26" s="46"/>
      <c r="I26" s="46"/>
      <c r="J26" s="46"/>
      <c r="K26" s="46"/>
    </row>
    <row r="27" ht="20" customHeight="1" spans="1:11">
      <c r="A27" s="43"/>
      <c r="B27" s="44"/>
      <c r="C27" s="45"/>
      <c r="D27" s="46"/>
      <c r="E27" s="47"/>
      <c r="F27" s="46"/>
      <c r="G27" s="46"/>
      <c r="H27" s="46"/>
      <c r="I27" s="46"/>
      <c r="J27" s="46"/>
      <c r="K27" s="46"/>
    </row>
    <row r="28" ht="20" customHeight="1" spans="1:11">
      <c r="A28" s="43"/>
      <c r="B28" s="44"/>
      <c r="C28" s="45"/>
      <c r="D28" s="46"/>
      <c r="E28" s="47"/>
      <c r="F28" s="46"/>
      <c r="G28" s="46"/>
      <c r="H28" s="46"/>
      <c r="I28" s="46"/>
      <c r="J28" s="46"/>
      <c r="K28" s="46"/>
    </row>
    <row r="29" ht="20" customHeight="1" spans="1:11">
      <c r="A29" s="43"/>
      <c r="B29" s="44"/>
      <c r="C29" s="45"/>
      <c r="D29" s="46"/>
      <c r="E29" s="47"/>
      <c r="F29" s="46"/>
      <c r="G29" s="46"/>
      <c r="H29" s="46"/>
      <c r="I29" s="46"/>
      <c r="J29" s="46"/>
      <c r="K29" s="46"/>
    </row>
    <row r="30" ht="20" customHeight="1" spans="1:11">
      <c r="A30" s="43"/>
      <c r="B30" s="44"/>
      <c r="C30" s="45"/>
      <c r="D30" s="46"/>
      <c r="E30" s="47"/>
      <c r="F30" s="46"/>
      <c r="G30" s="46"/>
      <c r="H30" s="46"/>
      <c r="I30" s="46"/>
      <c r="J30" s="46"/>
      <c r="K30" s="46"/>
    </row>
    <row r="31" ht="20" customHeight="1" spans="1:11">
      <c r="A31" s="43"/>
      <c r="B31" s="44"/>
      <c r="C31" s="45"/>
      <c r="D31" s="46"/>
      <c r="E31" s="47"/>
      <c r="F31" s="46"/>
      <c r="G31" s="46"/>
      <c r="H31" s="46"/>
      <c r="I31" s="46"/>
      <c r="J31" s="46"/>
      <c r="K31" s="46"/>
    </row>
    <row r="32" ht="20" customHeight="1" spans="1:11">
      <c r="A32" s="43"/>
      <c r="B32" s="44"/>
      <c r="C32" s="45"/>
      <c r="D32" s="46"/>
      <c r="E32" s="47"/>
      <c r="F32" s="46"/>
      <c r="G32" s="46"/>
      <c r="H32" s="46"/>
      <c r="I32" s="46"/>
      <c r="J32" s="46"/>
      <c r="K32" s="46"/>
    </row>
    <row r="33" ht="20" customHeight="1" spans="1:11">
      <c r="A33" s="43"/>
      <c r="B33" s="44"/>
      <c r="C33" s="45"/>
      <c r="D33" s="46"/>
      <c r="E33" s="47"/>
      <c r="F33" s="46"/>
      <c r="G33" s="46"/>
      <c r="H33" s="46"/>
      <c r="I33" s="46"/>
      <c r="J33" s="46"/>
      <c r="K33" s="46"/>
    </row>
    <row r="34" ht="20" customHeight="1" spans="1:11">
      <c r="A34" s="43"/>
      <c r="B34" s="44"/>
      <c r="C34" s="45"/>
      <c r="D34" s="46"/>
      <c r="E34" s="47"/>
      <c r="F34" s="46"/>
      <c r="G34" s="46"/>
      <c r="H34" s="46"/>
      <c r="I34" s="46"/>
      <c r="J34" s="46"/>
      <c r="K34" s="46"/>
    </row>
    <row r="35" ht="20" customHeight="1" spans="1:11">
      <c r="A35" s="43"/>
      <c r="B35" s="44"/>
      <c r="C35" s="45"/>
      <c r="D35" s="46"/>
      <c r="E35" s="47"/>
      <c r="F35" s="46"/>
      <c r="G35" s="46"/>
      <c r="H35" s="46"/>
      <c r="I35" s="46"/>
      <c r="J35" s="46"/>
      <c r="K35" s="46"/>
    </row>
    <row r="36" ht="20" customHeight="1"/>
    <row r="37" ht="20" customHeight="1"/>
    <row r="38" ht="20" customHeight="1"/>
    <row r="39" ht="20" customHeight="1"/>
    <row r="40" ht="20" customHeight="1"/>
  </sheetData>
  <sortState ref="B5:K52">
    <sortCondition ref="E5:E52"/>
  </sortState>
  <mergeCells count="2">
    <mergeCell ref="A1:K1"/>
    <mergeCell ref="A2:K2"/>
  </mergeCells>
  <conditionalFormatting sqref="B4">
    <cfRule type="duplicateValues" dxfId="0" priority="9"/>
  </conditionalFormatting>
  <conditionalFormatting sqref="B5">
    <cfRule type="duplicateValues" dxfId="0" priority="10"/>
  </conditionalFormatting>
  <conditionalFormatting sqref="B6">
    <cfRule type="duplicateValues" dxfId="0" priority="8"/>
  </conditionalFormatting>
  <conditionalFormatting sqref="B9">
    <cfRule type="duplicateValues" dxfId="0" priority="7"/>
  </conditionalFormatting>
  <conditionalFormatting sqref="B10">
    <cfRule type="duplicateValues" dxfId="0" priority="6"/>
  </conditionalFormatting>
  <conditionalFormatting sqref="B11">
    <cfRule type="duplicateValues" dxfId="0" priority="5"/>
  </conditionalFormatting>
  <conditionalFormatting sqref="B13">
    <cfRule type="duplicateValues" dxfId="0" priority="4"/>
  </conditionalFormatting>
  <conditionalFormatting sqref="B16">
    <cfRule type="duplicateValues" dxfId="0" priority="3"/>
  </conditionalFormatting>
  <conditionalFormatting sqref="B19">
    <cfRule type="duplicateValues" dxfId="0" priority="2"/>
  </conditionalFormatting>
  <conditionalFormatting sqref="B20">
    <cfRule type="duplicateValues" dxfId="0" priority="1"/>
  </conditionalFormatting>
  <printOptions horizontalCentered="1"/>
  <pageMargins left="0.357638888888889" right="0.357638888888889" top="1" bottom="1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K 1 0 "   r g b C l r = " 4 6 C A 3 8 " / > < c o m m e n t   s : r e f = " K 4 5 "   r g b C l r = " 4 6 C A 3 8 " / > < c o m m e n t   s : r e f = " G 5 3 "   r g b C l r = " 4 6 C A 3 8 " / > < c o m m e n t   s : r e f = " K 8 0 "   r g b C l r = " 4 6 C A 3 8 " / > < c o m m e n t   s : r e f = " K 9 2 "   r g b C l r = " 4 6 C A 3 8 " / > < c o m m e n t   s : r e f = " K 2 0 3 "   r g b C l r = " 4 6 C A 3 8 " / > < c o m m e n t   s : r e f = " G 2 5 0 "   r g b C l r = " F B C 6 0 C " / > < c o m m e n t   s : r e f = " K 2 5 5 "   r g b C l r = " 2 4 C 7 F 0 " / > < c o m m e n t   s : r e f = " K 3 1 0 "   r g b C l r = " B 8 C 5 E 4 " / > < c o m m e n t   s : r e f = " G 3 5 9 "   r g b C l r = " 2 B C 9 F C " / > < c o m m e n t   s : r e f = " K 3 8 0 "   r g b C l r = " 5 5 C 8 E C " / > < c o m m e n t   s : r e f = " K 4 4 1 "   r g b C l r = " 5 5 C 8 E C " / > < / c o m m e n t L i s t > < c o m m e n t L i s t   s h e e t S t i d = " 3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2024年春季审核通过</vt:lpstr>
      <vt:lpstr>2024年春季补发</vt:lpstr>
      <vt:lpstr>2024年春季审核不通过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杨万大</cp:lastModifiedBy>
  <dcterms:created xsi:type="dcterms:W3CDTF">2021-07-06T09:02:00Z</dcterms:created>
  <cp:lastPrinted>2022-05-30T08:59:00Z</cp:lastPrinted>
  <dcterms:modified xsi:type="dcterms:W3CDTF">2024-06-28T07:26:34Z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DA458490B402406B9E6D1C4EFC2D7B3D</vt:lpwstr>
  </property>
  <property fmtid="{D5CDD505-2E9C-101B-9397-08002B2CF9AE}" pid="3" name="KSOProductBuildVer">
    <vt:lpwstr>2052-12.1.0.16929</vt:lpwstr>
  </property>
</Properties>
</file>