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面试人员名单" sheetId="1" r:id="rId1"/>
  </sheets>
  <externalReferences>
    <externalReference r:id="rId4"/>
  </externalReferences>
  <definedNames>
    <definedName name="_xlnm.Print_Titles" localSheetId="0">'面试人员名单'!$1:$3</definedName>
    <definedName name="_xlnm._FilterDatabase" localSheetId="0" hidden="1">'面试人员名单'!$A$3:$F$327</definedName>
  </definedNames>
  <calcPr fullCalcOnLoad="1"/>
</workbook>
</file>

<file path=xl/sharedStrings.xml><?xml version="1.0" encoding="utf-8"?>
<sst xmlns="http://schemas.openxmlformats.org/spreadsheetml/2006/main" count="653" uniqueCount="338">
  <si>
    <t>益阳市资阳区2023年事业单位(紧缺)人才引进
面试人员名单</t>
  </si>
  <si>
    <t>序号</t>
  </si>
  <si>
    <t>报考岗位</t>
  </si>
  <si>
    <t>姓  名</t>
  </si>
  <si>
    <t>身份证</t>
  </si>
  <si>
    <t xml:space="preserve">综合管理 </t>
  </si>
  <si>
    <t>张琼</t>
  </si>
  <si>
    <t>雷婷婷</t>
  </si>
  <si>
    <t>龚雪</t>
  </si>
  <si>
    <t>阮星翔</t>
  </si>
  <si>
    <t>吕谨枫</t>
  </si>
  <si>
    <t>陈甫懿</t>
  </si>
  <si>
    <t>周曌</t>
  </si>
  <si>
    <t>肖璐</t>
  </si>
  <si>
    <t>王洁</t>
  </si>
  <si>
    <t>陈彩乾</t>
  </si>
  <si>
    <t>邓小宇</t>
  </si>
  <si>
    <t>卢伊娜</t>
  </si>
  <si>
    <t>龚知未</t>
  </si>
  <si>
    <t>文馨</t>
  </si>
  <si>
    <t>陈珊</t>
  </si>
  <si>
    <t>李雅婷</t>
  </si>
  <si>
    <t>刘晶玲</t>
  </si>
  <si>
    <t>肖虹宇</t>
  </si>
  <si>
    <t>段麦</t>
  </si>
  <si>
    <t>张伶俐</t>
  </si>
  <si>
    <t>向陈云</t>
  </si>
  <si>
    <t>肖志胜</t>
  </si>
  <si>
    <t>张璠玙</t>
  </si>
  <si>
    <t>吴倩茹</t>
  </si>
  <si>
    <t>廖慈</t>
  </si>
  <si>
    <t>李子睿</t>
  </si>
  <si>
    <t>王峰林</t>
  </si>
  <si>
    <t>龚淑聪</t>
  </si>
  <si>
    <t>胡杨心婵</t>
  </si>
  <si>
    <t>张东宇</t>
  </si>
  <si>
    <t>戴蕊</t>
  </si>
  <si>
    <t>文峰</t>
  </si>
  <si>
    <t>谢佳怡</t>
  </si>
  <si>
    <t>张杰群</t>
  </si>
  <si>
    <t>舒映烽</t>
  </si>
  <si>
    <t>姚晨</t>
  </si>
  <si>
    <t>卢甘石</t>
  </si>
  <si>
    <t>张春晖</t>
  </si>
  <si>
    <t>杨振宇</t>
  </si>
  <si>
    <t>张兰惠</t>
  </si>
  <si>
    <t>杨柔</t>
  </si>
  <si>
    <t>唐子慧</t>
  </si>
  <si>
    <t>张珊珊</t>
  </si>
  <si>
    <t>曹馨月</t>
  </si>
  <si>
    <t>李好好</t>
  </si>
  <si>
    <t>温创业</t>
  </si>
  <si>
    <t>余子平</t>
  </si>
  <si>
    <t>刘芬</t>
  </si>
  <si>
    <t>盛江洋</t>
  </si>
  <si>
    <t>汤馨雨</t>
  </si>
  <si>
    <t>蔡阳</t>
  </si>
  <si>
    <t>徐欣颖</t>
  </si>
  <si>
    <t>杨璇</t>
  </si>
  <si>
    <t>凌嘉顺</t>
  </si>
  <si>
    <t>新闻宣传专干</t>
  </si>
  <si>
    <t>周芝蕙</t>
  </si>
  <si>
    <t>廖中阳</t>
  </si>
  <si>
    <t>袁欣</t>
  </si>
  <si>
    <t>夏慧敏</t>
  </si>
  <si>
    <t>唐红丽</t>
  </si>
  <si>
    <t>符慧琪</t>
  </si>
  <si>
    <t>曾小晋</t>
  </si>
  <si>
    <t>周琳</t>
  </si>
  <si>
    <t>周芳书</t>
  </si>
  <si>
    <t>廖嘉楠</t>
  </si>
  <si>
    <t>刘涛</t>
  </si>
  <si>
    <t>文字综合</t>
  </si>
  <si>
    <t>周璇</t>
  </si>
  <si>
    <t>姚媛</t>
  </si>
  <si>
    <t>聂洁娜</t>
  </si>
  <si>
    <t>李佳宁</t>
  </si>
  <si>
    <t>汪媛媛</t>
  </si>
  <si>
    <t>王凌危</t>
  </si>
  <si>
    <t>李双</t>
  </si>
  <si>
    <t>王双婷</t>
  </si>
  <si>
    <t>肖睿壑</t>
  </si>
  <si>
    <t>胡萍</t>
  </si>
  <si>
    <t>徐平</t>
  </si>
  <si>
    <t>邬美婷</t>
  </si>
  <si>
    <t>谢慧昕</t>
  </si>
  <si>
    <t>黄成</t>
  </si>
  <si>
    <t>夏胡契</t>
  </si>
  <si>
    <t>张旭君</t>
  </si>
  <si>
    <t>李广洪</t>
  </si>
  <si>
    <t>杜昕莹</t>
  </si>
  <si>
    <t>谭慕晨</t>
  </si>
  <si>
    <t>尹青青</t>
  </si>
  <si>
    <t>周子轩</t>
  </si>
  <si>
    <t>明奕兵</t>
  </si>
  <si>
    <t>吴梦瑶</t>
  </si>
  <si>
    <t>夏琴</t>
  </si>
  <si>
    <t>孙缘缘</t>
  </si>
  <si>
    <t>彭若</t>
  </si>
  <si>
    <t>尹娜</t>
  </si>
  <si>
    <t>李佳玲</t>
  </si>
  <si>
    <t>刘威</t>
  </si>
  <si>
    <t>徐荷琳</t>
  </si>
  <si>
    <t>项膑之</t>
  </si>
  <si>
    <t>邱俊珺</t>
  </si>
  <si>
    <t>向梓源</t>
  </si>
  <si>
    <t>吴妍姣</t>
  </si>
  <si>
    <t>易晓琴</t>
  </si>
  <si>
    <t>刘妹花</t>
  </si>
  <si>
    <t>崔蕾</t>
  </si>
  <si>
    <t>罗佳祺</t>
  </si>
  <si>
    <t>杨峥嵘</t>
  </si>
  <si>
    <t>邓俊文</t>
  </si>
  <si>
    <t>周上媛</t>
  </si>
  <si>
    <t>刘胄昕</t>
  </si>
  <si>
    <t>李梦蝶</t>
  </si>
  <si>
    <t>伍珊</t>
  </si>
  <si>
    <t>龚梦姣</t>
  </si>
  <si>
    <t>杨斯</t>
  </si>
  <si>
    <t>李茂</t>
  </si>
  <si>
    <t>汤苗</t>
  </si>
  <si>
    <t>谢赛君</t>
  </si>
  <si>
    <t>谢甜力</t>
  </si>
  <si>
    <t>龚思雅</t>
  </si>
  <si>
    <t>林如</t>
  </si>
  <si>
    <t>钟望</t>
  </si>
  <si>
    <t>李婵</t>
  </si>
  <si>
    <t>胡文志</t>
  </si>
  <si>
    <t>晏浩婷</t>
  </si>
  <si>
    <t>石凤</t>
  </si>
  <si>
    <t>肖嘉怡</t>
  </si>
  <si>
    <t xml:space="preserve">文艺管理 </t>
  </si>
  <si>
    <t>夏如玥</t>
  </si>
  <si>
    <t>李玄</t>
  </si>
  <si>
    <t>朱文丽</t>
  </si>
  <si>
    <t>皮惠中</t>
  </si>
  <si>
    <t>谭可琦</t>
  </si>
  <si>
    <t>夏伟艳</t>
  </si>
  <si>
    <t>向沐春</t>
  </si>
  <si>
    <t>孔宇豪</t>
  </si>
  <si>
    <t>吉瑶瑶</t>
  </si>
  <si>
    <t>涂耘</t>
  </si>
  <si>
    <t>吴璇</t>
  </si>
  <si>
    <t>胡南好</t>
  </si>
  <si>
    <t>钟一男</t>
  </si>
  <si>
    <t>崔玲燕</t>
  </si>
  <si>
    <t>樊玉琴</t>
  </si>
  <si>
    <t>蒋璐</t>
  </si>
  <si>
    <t>崔友</t>
  </si>
  <si>
    <t>杨婷</t>
  </si>
  <si>
    <t>万少宇</t>
  </si>
  <si>
    <t>耿燕</t>
  </si>
  <si>
    <t>王鑫星</t>
  </si>
  <si>
    <t>陈洁</t>
  </si>
  <si>
    <t>王琛</t>
  </si>
  <si>
    <t>唐婧</t>
  </si>
  <si>
    <t>李鑫龚铭</t>
  </si>
  <si>
    <t>许娜</t>
  </si>
  <si>
    <t>成欣馨</t>
  </si>
  <si>
    <t>何央可</t>
  </si>
  <si>
    <t>赵刚</t>
  </si>
  <si>
    <t>陈天怡</t>
  </si>
  <si>
    <t>李伊琳</t>
  </si>
  <si>
    <t>向楚涵</t>
  </si>
  <si>
    <t>赵凯萌</t>
  </si>
  <si>
    <t>曹文婧</t>
  </si>
  <si>
    <t>向倩纤</t>
  </si>
  <si>
    <t>黄清华</t>
  </si>
  <si>
    <t>詹迎晨</t>
  </si>
  <si>
    <t>肖琼</t>
  </si>
  <si>
    <t>刘智慧</t>
  </si>
  <si>
    <t>王萌</t>
  </si>
  <si>
    <t>陈紫杰</t>
  </si>
  <si>
    <t>杨帆</t>
  </si>
  <si>
    <t>宋雅娟</t>
  </si>
  <si>
    <t>农林牧</t>
  </si>
  <si>
    <t>杨鑫</t>
  </si>
  <si>
    <t>肖程鹏</t>
  </si>
  <si>
    <t>彭其林</t>
  </si>
  <si>
    <t>杨胜男</t>
  </si>
  <si>
    <t>喻科凡</t>
  </si>
  <si>
    <t>向强</t>
  </si>
  <si>
    <t>刘逸</t>
  </si>
  <si>
    <t>王宇星</t>
  </si>
  <si>
    <t>李诗珺</t>
  </si>
  <si>
    <t>夏婵</t>
  </si>
  <si>
    <t>傅惠林</t>
  </si>
  <si>
    <t>王志杨</t>
  </si>
  <si>
    <t>王肖</t>
  </si>
  <si>
    <t>徐冉</t>
  </si>
  <si>
    <t>曾瑶</t>
  </si>
  <si>
    <t>罗雨聪</t>
  </si>
  <si>
    <t>贺峻琳</t>
  </si>
  <si>
    <t>邓莹萍</t>
  </si>
  <si>
    <t>江盈</t>
  </si>
  <si>
    <t>刘宏辉</t>
  </si>
  <si>
    <t>戴伟红</t>
  </si>
  <si>
    <t>姚清</t>
  </si>
  <si>
    <t>李彦</t>
  </si>
  <si>
    <t>陈红梅</t>
  </si>
  <si>
    <t>杨梅</t>
  </si>
  <si>
    <t>陶佳慧</t>
  </si>
  <si>
    <t>郭江</t>
  </si>
  <si>
    <t>屈子啸</t>
  </si>
  <si>
    <t>向丽</t>
  </si>
  <si>
    <t>杨璐</t>
  </si>
  <si>
    <t>郭思佳</t>
  </si>
  <si>
    <t>舒刚钦</t>
  </si>
  <si>
    <t>周萌</t>
  </si>
  <si>
    <t>蔡叶</t>
  </si>
  <si>
    <t>戴华林</t>
  </si>
  <si>
    <t>朱聪颖</t>
  </si>
  <si>
    <t>唐乐</t>
  </si>
  <si>
    <t>李海鹏</t>
  </si>
  <si>
    <t>钟康裕</t>
  </si>
  <si>
    <t>吴彦波</t>
  </si>
  <si>
    <t>余众</t>
  </si>
  <si>
    <t>晏薇</t>
  </si>
  <si>
    <t>毛灿</t>
  </si>
  <si>
    <t>刘旗</t>
  </si>
  <si>
    <t>项希</t>
  </si>
  <si>
    <t>胡铫</t>
  </si>
  <si>
    <t>谢宇强</t>
  </si>
  <si>
    <t>戴垚</t>
  </si>
  <si>
    <t>唐文勇</t>
  </si>
  <si>
    <t>吴赟龙</t>
  </si>
  <si>
    <t>刘俏</t>
  </si>
  <si>
    <t>王凤艳</t>
  </si>
  <si>
    <t>李思</t>
  </si>
  <si>
    <t>杨维</t>
  </si>
  <si>
    <t>王永芳</t>
  </si>
  <si>
    <t>张楚琳</t>
  </si>
  <si>
    <t xml:space="preserve">旅游管理 </t>
  </si>
  <si>
    <t>王丽丽</t>
  </si>
  <si>
    <t>袁谅</t>
  </si>
  <si>
    <t>覃业峰</t>
  </si>
  <si>
    <t>文里琦</t>
  </si>
  <si>
    <t>毛秀玲</t>
  </si>
  <si>
    <t>计算机</t>
  </si>
  <si>
    <t>孟德浩</t>
  </si>
  <si>
    <t>李倪</t>
  </si>
  <si>
    <t>李奕轩</t>
  </si>
  <si>
    <t>蔡竹斌</t>
  </si>
  <si>
    <t>周欣</t>
  </si>
  <si>
    <t>王蓉</t>
  </si>
  <si>
    <t>工程管理</t>
  </si>
  <si>
    <t>戴嘉祺</t>
  </si>
  <si>
    <t>谌穗</t>
  </si>
  <si>
    <t>徐文静</t>
  </si>
  <si>
    <t>蔡卓雨</t>
  </si>
  <si>
    <t>刘益芳</t>
  </si>
  <si>
    <t>崔晓航</t>
  </si>
  <si>
    <t>黄钰格</t>
  </si>
  <si>
    <t>张梦月</t>
  </si>
  <si>
    <t>张鑫宇</t>
  </si>
  <si>
    <t>曾倩玉</t>
  </si>
  <si>
    <t>卢喜军</t>
  </si>
  <si>
    <t>赵静</t>
  </si>
  <si>
    <t>周凯</t>
  </si>
  <si>
    <t>曾永昌</t>
  </si>
  <si>
    <t>夏超明</t>
  </si>
  <si>
    <t>罗子仪</t>
  </si>
  <si>
    <t>颜宇</t>
  </si>
  <si>
    <t>冯羿</t>
  </si>
  <si>
    <t>周宇峰</t>
  </si>
  <si>
    <t>熊聪</t>
  </si>
  <si>
    <t>周振宇</t>
  </si>
  <si>
    <t>段立英</t>
  </si>
  <si>
    <t>刘奥</t>
  </si>
  <si>
    <t>张卉</t>
  </si>
  <si>
    <t>胡玥</t>
  </si>
  <si>
    <t>邹一玮</t>
  </si>
  <si>
    <t>张弘柱</t>
  </si>
  <si>
    <t>王权</t>
  </si>
  <si>
    <t>卢汉宇</t>
  </si>
  <si>
    <t>魏星怡</t>
  </si>
  <si>
    <t>邓玉婉</t>
  </si>
  <si>
    <t>曹柯</t>
  </si>
  <si>
    <t>汪莎</t>
  </si>
  <si>
    <t>周志伟</t>
  </si>
  <si>
    <t>聂锦森</t>
  </si>
  <si>
    <t>陈璇</t>
  </si>
  <si>
    <t>刘学敏</t>
  </si>
  <si>
    <t>何山强</t>
  </si>
  <si>
    <t>张何迎</t>
  </si>
  <si>
    <t>熊宇</t>
  </si>
  <si>
    <t>李俊雨</t>
  </si>
  <si>
    <t>张国冬</t>
  </si>
  <si>
    <t>蒋雯倩</t>
  </si>
  <si>
    <t>向彪</t>
  </si>
  <si>
    <t>易婧飘</t>
  </si>
  <si>
    <t>孙幸</t>
  </si>
  <si>
    <t>陈加宇</t>
  </si>
  <si>
    <t>文双寿</t>
  </si>
  <si>
    <t>楚友宏</t>
  </si>
  <si>
    <t>李颖懿</t>
  </si>
  <si>
    <t>唐一夫</t>
  </si>
  <si>
    <t>法律</t>
  </si>
  <si>
    <t>江涵彬</t>
  </si>
  <si>
    <t>彭太福</t>
  </si>
  <si>
    <t>彭金花</t>
  </si>
  <si>
    <t>陈予希</t>
  </si>
  <si>
    <t>王婕</t>
  </si>
  <si>
    <t>欧阳托娅</t>
  </si>
  <si>
    <t>成泽</t>
  </si>
  <si>
    <t>胡芳媛</t>
  </si>
  <si>
    <t>王自勤</t>
  </si>
  <si>
    <t>戴莉君</t>
  </si>
  <si>
    <t>莫洛璋</t>
  </si>
  <si>
    <t>汤露</t>
  </si>
  <si>
    <t>麻舒</t>
  </si>
  <si>
    <t>文珧</t>
  </si>
  <si>
    <t>罗珊美</t>
  </si>
  <si>
    <t>王聪颖</t>
  </si>
  <si>
    <t>郑小雨</t>
  </si>
  <si>
    <t>宋雨</t>
  </si>
  <si>
    <t>霍临</t>
  </si>
  <si>
    <t>皮佳玲</t>
  </si>
  <si>
    <t>林勇财</t>
  </si>
  <si>
    <t>刘回归</t>
  </si>
  <si>
    <t>唐雨何</t>
  </si>
  <si>
    <t>莫然</t>
  </si>
  <si>
    <t>苏斌</t>
  </si>
  <si>
    <t>李昊</t>
  </si>
  <si>
    <t>彭琰</t>
  </si>
  <si>
    <t>郑秀琼</t>
  </si>
  <si>
    <t>袁恒义</t>
  </si>
  <si>
    <t>宋静</t>
  </si>
  <si>
    <t>崔敏</t>
  </si>
  <si>
    <t>高曦文</t>
  </si>
  <si>
    <t>孔澜</t>
  </si>
  <si>
    <t>游珍</t>
  </si>
  <si>
    <t>陈想想</t>
  </si>
  <si>
    <t>财务管理</t>
  </si>
  <si>
    <t>何方莉</t>
  </si>
  <si>
    <t>陈丽萍</t>
  </si>
  <si>
    <t>李玉寒</t>
  </si>
  <si>
    <t>石璐莹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</si>
</sst>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430902199702098026</v>
          </cell>
        </row>
        <row r="2">
          <cell r="A2" t="str">
            <v>430903199812064560</v>
          </cell>
        </row>
        <row r="3">
          <cell r="A3" t="str">
            <v>430703199307013323</v>
          </cell>
        </row>
        <row r="4">
          <cell r="A4" t="str">
            <v>433130199408290054</v>
          </cell>
        </row>
        <row r="5">
          <cell r="A5" t="str">
            <v>432501199609180520</v>
          </cell>
        </row>
        <row r="6">
          <cell r="A6" t="str">
            <v>430923199712264739</v>
          </cell>
        </row>
        <row r="7">
          <cell r="A7" t="str">
            <v>430922199404198120</v>
          </cell>
        </row>
        <row r="8">
          <cell r="A8" t="str">
            <v>43102319981006058X</v>
          </cell>
        </row>
        <row r="9">
          <cell r="A9" t="str">
            <v>430524199812092924</v>
          </cell>
        </row>
        <row r="10">
          <cell r="A10" t="str">
            <v>430922199812026440</v>
          </cell>
        </row>
        <row r="11">
          <cell r="A11" t="str">
            <v>430923199906193836</v>
          </cell>
        </row>
        <row r="12">
          <cell r="A12" t="str">
            <v>43092219980226236X</v>
          </cell>
        </row>
        <row r="13">
          <cell r="A13" t="str">
            <v>430902199809206525</v>
          </cell>
        </row>
        <row r="14">
          <cell r="A14" t="str">
            <v>430124199809059603</v>
          </cell>
        </row>
        <row r="15">
          <cell r="A15" t="str">
            <v>430104199506293528</v>
          </cell>
        </row>
        <row r="16">
          <cell r="A16" t="str">
            <v>430923199803112626</v>
          </cell>
        </row>
        <row r="17">
          <cell r="A17" t="str">
            <v>430922199811207223</v>
          </cell>
        </row>
        <row r="18">
          <cell r="A18" t="str">
            <v>430124199711011740</v>
          </cell>
        </row>
        <row r="19">
          <cell r="A19" t="str">
            <v>430722199712040025</v>
          </cell>
        </row>
        <row r="20">
          <cell r="A20" t="str">
            <v>430903199704064248</v>
          </cell>
        </row>
        <row r="21">
          <cell r="A21" t="str">
            <v>431224199508273645</v>
          </cell>
        </row>
        <row r="22">
          <cell r="A22" t="str">
            <v>43250319950823625X</v>
          </cell>
        </row>
        <row r="23">
          <cell r="A23" t="str">
            <v>430981199804153925</v>
          </cell>
        </row>
        <row r="24">
          <cell r="A24" t="str">
            <v>430304199501232583</v>
          </cell>
        </row>
        <row r="25">
          <cell r="A25" t="str">
            <v>430981199904210026</v>
          </cell>
        </row>
        <row r="26">
          <cell r="A26" t="str">
            <v>430105199901290526</v>
          </cell>
        </row>
        <row r="27">
          <cell r="A27" t="str">
            <v>430903199902080011</v>
          </cell>
        </row>
        <row r="28">
          <cell r="A28" t="str">
            <v>432524199808158822</v>
          </cell>
        </row>
        <row r="29">
          <cell r="A29" t="str">
            <v>430903199803294524</v>
          </cell>
        </row>
        <row r="30">
          <cell r="A30" t="str">
            <v>21138219940206021X</v>
          </cell>
        </row>
        <row r="31">
          <cell r="A31" t="str">
            <v>430124199902213265</v>
          </cell>
        </row>
        <row r="32">
          <cell r="A32" t="str">
            <v>42108119930820341X</v>
          </cell>
        </row>
        <row r="33">
          <cell r="A33" t="str">
            <v>430981199711270022</v>
          </cell>
        </row>
        <row r="34">
          <cell r="A34" t="str">
            <v>430922199807284648</v>
          </cell>
        </row>
        <row r="35">
          <cell r="A35" t="str">
            <v>43090319951213001X</v>
          </cell>
        </row>
        <row r="36">
          <cell r="A36" t="str">
            <v>43098119961202212X</v>
          </cell>
        </row>
        <row r="37">
          <cell r="A37" t="str">
            <v>430981199511071424</v>
          </cell>
        </row>
        <row r="38">
          <cell r="A38" t="str">
            <v>430502199608251520</v>
          </cell>
        </row>
        <row r="39">
          <cell r="A39" t="str">
            <v>339005199603070612</v>
          </cell>
        </row>
        <row r="40">
          <cell r="A40" t="str">
            <v>430923199802220043</v>
          </cell>
        </row>
        <row r="41">
          <cell r="A41" t="str">
            <v>431129199903262029</v>
          </cell>
        </row>
        <row r="42">
          <cell r="A42" t="str">
            <v>430922199903313840</v>
          </cell>
        </row>
        <row r="43">
          <cell r="A43" t="str">
            <v>431103199705198464</v>
          </cell>
        </row>
        <row r="44">
          <cell r="A44" t="str">
            <v>430981199606267227</v>
          </cell>
        </row>
        <row r="45">
          <cell r="A45" t="str">
            <v>430981199811241827</v>
          </cell>
        </row>
        <row r="46">
          <cell r="A46" t="str">
            <v>430923199709152023</v>
          </cell>
        </row>
        <row r="47">
          <cell r="A47" t="str">
            <v>430981199610255149</v>
          </cell>
        </row>
        <row r="48">
          <cell r="A48" t="str">
            <v>430923199712272624</v>
          </cell>
        </row>
        <row r="49">
          <cell r="A49" t="str">
            <v>430903199812111523</v>
          </cell>
        </row>
        <row r="50">
          <cell r="A50" t="str">
            <v>430981199402067223</v>
          </cell>
        </row>
        <row r="51">
          <cell r="A51" t="str">
            <v>430903199904216920</v>
          </cell>
        </row>
        <row r="52">
          <cell r="A52" t="str">
            <v>43098119990513722X</v>
          </cell>
        </row>
        <row r="53">
          <cell r="A53" t="str">
            <v>430921199711277762</v>
          </cell>
        </row>
        <row r="54">
          <cell r="A54" t="str">
            <v>430421199807238218</v>
          </cell>
        </row>
        <row r="55">
          <cell r="A55" t="str">
            <v>431121199809088801</v>
          </cell>
        </row>
        <row r="56">
          <cell r="A56" t="str">
            <v>430702199910201023</v>
          </cell>
        </row>
        <row r="57">
          <cell r="A57" t="str">
            <v>232303199410060825</v>
          </cell>
        </row>
        <row r="58">
          <cell r="A58" t="str">
            <v>430682199912050042</v>
          </cell>
        </row>
        <row r="59">
          <cell r="A59" t="str">
            <v>43313019971020652X</v>
          </cell>
        </row>
        <row r="60">
          <cell r="A60" t="str">
            <v>430922199612175820</v>
          </cell>
        </row>
        <row r="61">
          <cell r="A61" t="str">
            <v>430104199811035621</v>
          </cell>
        </row>
        <row r="62">
          <cell r="A62" t="str">
            <v>430903199601090929</v>
          </cell>
        </row>
        <row r="63">
          <cell r="A63" t="str">
            <v>430903199712190922</v>
          </cell>
        </row>
        <row r="64">
          <cell r="A64" t="str">
            <v>432501199905200047</v>
          </cell>
        </row>
        <row r="65">
          <cell r="A65" t="str">
            <v>430124199911174229</v>
          </cell>
        </row>
        <row r="66">
          <cell r="A66" t="str">
            <v>430902199807081028</v>
          </cell>
        </row>
        <row r="67">
          <cell r="A67" t="str">
            <v>430903199604271223</v>
          </cell>
        </row>
        <row r="68">
          <cell r="A68" t="str">
            <v>430581199906226046</v>
          </cell>
        </row>
        <row r="69">
          <cell r="A69" t="str">
            <v>430922199704175828</v>
          </cell>
        </row>
        <row r="70">
          <cell r="A70" t="str">
            <v>430726199810161846</v>
          </cell>
        </row>
        <row r="71">
          <cell r="A71" t="str">
            <v>43092319951112262X</v>
          </cell>
        </row>
        <row r="72">
          <cell r="A72" t="str">
            <v>430903199610164520</v>
          </cell>
        </row>
        <row r="73">
          <cell r="A73" t="str">
            <v>430124199802210585</v>
          </cell>
        </row>
        <row r="74">
          <cell r="A74" t="str">
            <v>430181199801062661</v>
          </cell>
        </row>
        <row r="75">
          <cell r="A75" t="str">
            <v>430421199405279500</v>
          </cell>
        </row>
        <row r="76">
          <cell r="A76" t="str">
            <v>430621199510229426</v>
          </cell>
        </row>
        <row r="77">
          <cell r="A77" t="str">
            <v>430981199805106629</v>
          </cell>
        </row>
        <row r="78">
          <cell r="A78" t="str">
            <v>430923199612151147</v>
          </cell>
        </row>
        <row r="79">
          <cell r="A79" t="str">
            <v>430181199509057355</v>
          </cell>
        </row>
        <row r="80">
          <cell r="A80" t="str">
            <v>430624199805199382</v>
          </cell>
        </row>
        <row r="81">
          <cell r="A81" t="str">
            <v>433122199903272021</v>
          </cell>
        </row>
        <row r="82">
          <cell r="A82" t="str">
            <v>500236199511240417</v>
          </cell>
        </row>
        <row r="83">
          <cell r="A83" t="str">
            <v>430702199811232027</v>
          </cell>
        </row>
        <row r="84">
          <cell r="A84" t="str">
            <v>430903199708051428</v>
          </cell>
        </row>
        <row r="85">
          <cell r="A85" t="str">
            <v>43090319980427332X</v>
          </cell>
        </row>
        <row r="86">
          <cell r="A86" t="str">
            <v>433127199710060016</v>
          </cell>
        </row>
        <row r="87">
          <cell r="A87" t="str">
            <v>422827199705230020</v>
          </cell>
        </row>
        <row r="88">
          <cell r="A88" t="str">
            <v>430722199808028725</v>
          </cell>
        </row>
        <row r="89">
          <cell r="A89" t="str">
            <v>430921199712061760</v>
          </cell>
        </row>
        <row r="90">
          <cell r="A90" t="str">
            <v>420683199710267846</v>
          </cell>
        </row>
        <row r="91">
          <cell r="A91" t="str">
            <v>500242199703263282</v>
          </cell>
        </row>
        <row r="92">
          <cell r="A92" t="str">
            <v>430621199806281848</v>
          </cell>
        </row>
        <row r="93">
          <cell r="A93" t="str">
            <v>43112620000204002X</v>
          </cell>
        </row>
        <row r="94">
          <cell r="A94" t="str">
            <v>430521199610218489</v>
          </cell>
        </row>
        <row r="95">
          <cell r="A95" t="str">
            <v>430903199701120021</v>
          </cell>
        </row>
        <row r="96">
          <cell r="A96" t="str">
            <v>430726199708053742</v>
          </cell>
        </row>
        <row r="97">
          <cell r="A97" t="str">
            <v>43090319981204632X</v>
          </cell>
        </row>
        <row r="98">
          <cell r="A98" t="str">
            <v>430822199808290024</v>
          </cell>
        </row>
        <row r="99">
          <cell r="A99" t="str">
            <v>430902199802071525</v>
          </cell>
        </row>
        <row r="100">
          <cell r="A100" t="str">
            <v>431281199609304620</v>
          </cell>
        </row>
        <row r="101">
          <cell r="A101" t="str">
            <v>430902199505134526</v>
          </cell>
        </row>
        <row r="102">
          <cell r="A102" t="str">
            <v>430902199903035021</v>
          </cell>
        </row>
        <row r="103">
          <cell r="A103" t="str">
            <v>43090219980919152X</v>
          </cell>
        </row>
        <row r="104">
          <cell r="A104" t="str">
            <v>433122199809116524</v>
          </cell>
        </row>
        <row r="105">
          <cell r="A105" t="str">
            <v>431025199612070018</v>
          </cell>
        </row>
        <row r="106">
          <cell r="A106" t="str">
            <v>43012219990105786X</v>
          </cell>
        </row>
        <row r="107">
          <cell r="A107" t="str">
            <v>430902199902198021</v>
          </cell>
        </row>
        <row r="108">
          <cell r="A108" t="str">
            <v>430903199403230345</v>
          </cell>
        </row>
        <row r="109">
          <cell r="A109" t="str">
            <v>430421199707162324</v>
          </cell>
        </row>
        <row r="110">
          <cell r="A110" t="str">
            <v>430922199711192028</v>
          </cell>
        </row>
        <row r="111">
          <cell r="A111" t="str">
            <v>430725199707024329</v>
          </cell>
        </row>
        <row r="112">
          <cell r="A112" t="str">
            <v>430923199808257525</v>
          </cell>
        </row>
        <row r="113">
          <cell r="A113" t="str">
            <v>430903199806176320</v>
          </cell>
        </row>
        <row r="114">
          <cell r="A114" t="str">
            <v>430903199811295121</v>
          </cell>
        </row>
        <row r="115">
          <cell r="A115" t="str">
            <v>432524199812120026</v>
          </cell>
        </row>
        <row r="116">
          <cell r="A116" t="str">
            <v>430922199607295828</v>
          </cell>
        </row>
        <row r="117">
          <cell r="A117" t="str">
            <v>43038119960204412X</v>
          </cell>
        </row>
        <row r="118">
          <cell r="A118" t="str">
            <v>430624199712213624</v>
          </cell>
        </row>
        <row r="119">
          <cell r="A119" t="str">
            <v>43092319951208002X</v>
          </cell>
        </row>
        <row r="120">
          <cell r="A120" t="str">
            <v>430981199807106614</v>
          </cell>
        </row>
        <row r="121">
          <cell r="A121" t="str">
            <v>43090319981215032X</v>
          </cell>
        </row>
        <row r="122">
          <cell r="A122" t="str">
            <v>430124199806103269</v>
          </cell>
        </row>
        <row r="123">
          <cell r="A123" t="str">
            <v>430903199707264229</v>
          </cell>
        </row>
        <row r="124">
          <cell r="A124" t="str">
            <v>430923199409294740</v>
          </cell>
        </row>
        <row r="125">
          <cell r="A125" t="str">
            <v>430902199607141524</v>
          </cell>
        </row>
        <row r="126">
          <cell r="A126" t="str">
            <v>431202199506193627</v>
          </cell>
        </row>
        <row r="127">
          <cell r="A127" t="str">
            <v>430903199408140939</v>
          </cell>
        </row>
        <row r="128">
          <cell r="A128" t="str">
            <v>43018119980228002X</v>
          </cell>
        </row>
        <row r="129">
          <cell r="A129" t="str">
            <v>430903199712290325</v>
          </cell>
        </row>
        <row r="130">
          <cell r="A130" t="str">
            <v>433130199812290048</v>
          </cell>
        </row>
        <row r="131">
          <cell r="A131" t="str">
            <v>430921199806050018</v>
          </cell>
        </row>
        <row r="132">
          <cell r="A132" t="str">
            <v>140522199602072747</v>
          </cell>
        </row>
        <row r="133">
          <cell r="A133" t="str">
            <v>430511199801122014</v>
          </cell>
        </row>
        <row r="134">
          <cell r="A134" t="str">
            <v>430981199605080348</v>
          </cell>
        </row>
        <row r="135">
          <cell r="A135" t="str">
            <v>430902199807264545</v>
          </cell>
        </row>
        <row r="136">
          <cell r="A136" t="str">
            <v>430525199602240032</v>
          </cell>
        </row>
        <row r="137">
          <cell r="A137" t="str">
            <v>430203199506181525</v>
          </cell>
        </row>
        <row r="138">
          <cell r="A138" t="str">
            <v>43108119981228664X</v>
          </cell>
        </row>
        <row r="139">
          <cell r="A139" t="str">
            <v>431224199809020027</v>
          </cell>
        </row>
        <row r="140">
          <cell r="A140" t="str">
            <v>430102199610031525</v>
          </cell>
        </row>
        <row r="141">
          <cell r="A141" t="str">
            <v>430922199703180529</v>
          </cell>
        </row>
        <row r="142">
          <cell r="A142" t="str">
            <v>430726199411223114</v>
          </cell>
        </row>
        <row r="143">
          <cell r="A143" t="str">
            <v>522624199512164446</v>
          </cell>
        </row>
        <row r="144">
          <cell r="A144" t="str">
            <v>430903199409280618</v>
          </cell>
        </row>
        <row r="145">
          <cell r="A145" t="str">
            <v>430903199603226025</v>
          </cell>
        </row>
        <row r="146">
          <cell r="A146" t="str">
            <v>430523199402030011</v>
          </cell>
        </row>
        <row r="147">
          <cell r="A147" t="str">
            <v>430527199806130022</v>
          </cell>
        </row>
        <row r="148">
          <cell r="A148" t="str">
            <v>430921199902192227</v>
          </cell>
        </row>
        <row r="149">
          <cell r="A149" t="str">
            <v>430722199708018765</v>
          </cell>
        </row>
        <row r="150">
          <cell r="A150" t="str">
            <v>42232619971127582X</v>
          </cell>
        </row>
        <row r="151">
          <cell r="A151" t="str">
            <v>430923199611070011</v>
          </cell>
        </row>
        <row r="152">
          <cell r="A152" t="str">
            <v>421023199410260492</v>
          </cell>
        </row>
        <row r="153">
          <cell r="A153" t="str">
            <v>43098119970321002X</v>
          </cell>
        </row>
        <row r="154">
          <cell r="A154" t="str">
            <v>430903199804284520</v>
          </cell>
        </row>
        <row r="155">
          <cell r="A155" t="str">
            <v>433123199701040042</v>
          </cell>
        </row>
        <row r="156">
          <cell r="A156" t="str">
            <v>430923199706160319</v>
          </cell>
        </row>
        <row r="157">
          <cell r="A157" t="str">
            <v>430204199708184026</v>
          </cell>
        </row>
        <row r="158">
          <cell r="A158" t="str">
            <v>433130199610253329</v>
          </cell>
        </row>
        <row r="159">
          <cell r="A159" t="str">
            <v>430781199705040027</v>
          </cell>
        </row>
        <row r="160">
          <cell r="A160" t="str">
            <v>430922199907134524</v>
          </cell>
        </row>
        <row r="161">
          <cell r="A161" t="str">
            <v>430922199603043826</v>
          </cell>
        </row>
        <row r="162">
          <cell r="A162" t="str">
            <v>430903199810216321</v>
          </cell>
        </row>
        <row r="163">
          <cell r="A163" t="str">
            <v>430903199611050365</v>
          </cell>
        </row>
        <row r="164">
          <cell r="A164" t="str">
            <v>430821199801260328</v>
          </cell>
        </row>
        <row r="165">
          <cell r="A165" t="str">
            <v>430981199607122820</v>
          </cell>
        </row>
        <row r="166">
          <cell r="A166" t="str">
            <v>430902199504246526</v>
          </cell>
        </row>
        <row r="167">
          <cell r="A167" t="str">
            <v>430981199905022115</v>
          </cell>
        </row>
        <row r="168">
          <cell r="A168" t="str">
            <v>432524199612120611</v>
          </cell>
        </row>
        <row r="169">
          <cell r="A169" t="str">
            <v>433130199303215111</v>
          </cell>
        </row>
        <row r="170">
          <cell r="A170" t="str">
            <v>430124199802055423</v>
          </cell>
        </row>
        <row r="171">
          <cell r="A171" t="str">
            <v>430681199601044634</v>
          </cell>
        </row>
        <row r="172">
          <cell r="A172" t="str">
            <v>431224199710182173</v>
          </cell>
        </row>
        <row r="173">
          <cell r="A173" t="str">
            <v>430623199908250017</v>
          </cell>
        </row>
        <row r="174">
          <cell r="A174" t="str">
            <v>430724199811250020</v>
          </cell>
        </row>
        <row r="175">
          <cell r="A175" t="str">
            <v>430522199908040042</v>
          </cell>
        </row>
        <row r="176">
          <cell r="A176" t="str">
            <v>430923199606293245</v>
          </cell>
        </row>
        <row r="177">
          <cell r="A177" t="str">
            <v>430723199807207840</v>
          </cell>
        </row>
        <row r="178">
          <cell r="A178" t="str">
            <v>430421199905110058</v>
          </cell>
        </row>
        <row r="179">
          <cell r="A179" t="str">
            <v>370923199803102245</v>
          </cell>
        </row>
        <row r="180">
          <cell r="A180" t="str">
            <v>433122199612011016</v>
          </cell>
        </row>
        <row r="181">
          <cell r="A181" t="str">
            <v>513023199910063341</v>
          </cell>
        </row>
        <row r="182">
          <cell r="A182" t="str">
            <v>430923199508272010</v>
          </cell>
        </row>
        <row r="183">
          <cell r="A183" t="str">
            <v>430903199806070024</v>
          </cell>
        </row>
        <row r="184">
          <cell r="A184" t="str">
            <v>43100219970426152X</v>
          </cell>
        </row>
        <row r="185">
          <cell r="A185" t="str">
            <v>362330199610036625</v>
          </cell>
        </row>
        <row r="186">
          <cell r="A186" t="str">
            <v>430921199802147920</v>
          </cell>
        </row>
        <row r="187">
          <cell r="A187" t="str">
            <v>432503199703018020</v>
          </cell>
        </row>
        <row r="188">
          <cell r="A188" t="str">
            <v>430903199304101820</v>
          </cell>
        </row>
        <row r="189">
          <cell r="A189" t="str">
            <v>430903199402020012</v>
          </cell>
        </row>
        <row r="190">
          <cell r="A190" t="str">
            <v>612322199609101022</v>
          </cell>
        </row>
        <row r="191">
          <cell r="A191" t="str">
            <v>522632199611220183</v>
          </cell>
        </row>
        <row r="192">
          <cell r="A192" t="str">
            <v>430922199710200524</v>
          </cell>
        </row>
        <row r="193">
          <cell r="A193" t="str">
            <v>430124199706050032</v>
          </cell>
        </row>
        <row r="194">
          <cell r="A194" t="str">
            <v>430822199811160052</v>
          </cell>
        </row>
        <row r="195">
          <cell r="A195" t="str">
            <v>430822199808039681</v>
          </cell>
        </row>
        <row r="196">
          <cell r="A196" t="str">
            <v>430703199706068065</v>
          </cell>
        </row>
        <row r="197">
          <cell r="A197" t="str">
            <v>430723199809140010</v>
          </cell>
        </row>
        <row r="198">
          <cell r="A198" t="str">
            <v>430581199510110776</v>
          </cell>
        </row>
        <row r="199">
          <cell r="A199" t="str">
            <v>430921199805251766</v>
          </cell>
        </row>
        <row r="200">
          <cell r="A200" t="str">
            <v>430903199712246922</v>
          </cell>
        </row>
        <row r="201">
          <cell r="A201" t="str">
            <v>430502199406280032</v>
          </cell>
        </row>
        <row r="202">
          <cell r="A202" t="str">
            <v>43028119970710682X</v>
          </cell>
        </row>
        <row r="203">
          <cell r="A203" t="str">
            <v>430521199703142620</v>
          </cell>
        </row>
        <row r="204">
          <cell r="A204" t="str">
            <v>510125199611260033</v>
          </cell>
        </row>
        <row r="205">
          <cell r="A205" t="str">
            <v>430922199810302317</v>
          </cell>
        </row>
        <row r="206">
          <cell r="A206" t="str">
            <v>430702199611142019</v>
          </cell>
        </row>
        <row r="207">
          <cell r="A207" t="str">
            <v>430903199912140057</v>
          </cell>
        </row>
        <row r="208">
          <cell r="A208" t="str">
            <v>430903199704133362</v>
          </cell>
        </row>
        <row r="209">
          <cell r="A209" t="str">
            <v>430981199505176916</v>
          </cell>
        </row>
        <row r="210">
          <cell r="A210" t="str">
            <v>430602199706108619</v>
          </cell>
        </row>
        <row r="211">
          <cell r="A211" t="str">
            <v>430922199805090524</v>
          </cell>
        </row>
        <row r="212">
          <cell r="A212" t="str">
            <v>431026199607050019</v>
          </cell>
        </row>
        <row r="213">
          <cell r="A213" t="str">
            <v>430124199901115874</v>
          </cell>
        </row>
        <row r="214">
          <cell r="A214" t="str">
            <v>430521199607148758</v>
          </cell>
        </row>
        <row r="215">
          <cell r="A215" t="str">
            <v>430581199910154049</v>
          </cell>
        </row>
        <row r="216">
          <cell r="A216" t="str">
            <v>430523199807291113</v>
          </cell>
        </row>
        <row r="217">
          <cell r="A217" t="str">
            <v>431124199312140319</v>
          </cell>
        </row>
        <row r="218">
          <cell r="A218" t="str">
            <v>430923199705053829</v>
          </cell>
        </row>
        <row r="219">
          <cell r="A219" t="str">
            <v>371122199412203728</v>
          </cell>
        </row>
        <row r="220">
          <cell r="A220" t="str">
            <v>430902199610129040</v>
          </cell>
        </row>
        <row r="221">
          <cell r="A221" t="str">
            <v>431281199712092224</v>
          </cell>
        </row>
        <row r="222">
          <cell r="A222" t="str">
            <v>362526199710102622</v>
          </cell>
        </row>
        <row r="223">
          <cell r="A223" t="str">
            <v>43012419981030002X</v>
          </cell>
        </row>
        <row r="224">
          <cell r="A224" t="str">
            <v>432524199802178320</v>
          </cell>
        </row>
        <row r="225">
          <cell r="A225" t="str">
            <v>430124199811124224</v>
          </cell>
        </row>
        <row r="226">
          <cell r="A226" t="str">
            <v>430726199511141319</v>
          </cell>
        </row>
        <row r="227">
          <cell r="A227" t="str">
            <v>430726199904233126</v>
          </cell>
        </row>
        <row r="228">
          <cell r="A228" t="str">
            <v>43312719951219622X</v>
          </cell>
        </row>
        <row r="229">
          <cell r="A229" t="str">
            <v>411326199303261119</v>
          </cell>
        </row>
        <row r="230">
          <cell r="A230" t="str">
            <v>430921199908211767</v>
          </cell>
        </row>
        <row r="231">
          <cell r="A231" t="str">
            <v>430921199811305118</v>
          </cell>
        </row>
        <row r="232">
          <cell r="A232" t="str">
            <v>430903199909102711</v>
          </cell>
        </row>
        <row r="233">
          <cell r="A233" t="str">
            <v>430681199512259027</v>
          </cell>
        </row>
        <row r="234">
          <cell r="A234" t="str">
            <v>430981199901293524</v>
          </cell>
        </row>
        <row r="235">
          <cell r="A235" t="str">
            <v>430922199608190040</v>
          </cell>
        </row>
        <row r="236">
          <cell r="A236" t="str">
            <v>430923199703047521</v>
          </cell>
        </row>
        <row r="237">
          <cell r="A237" t="str">
            <v>430903199705290941</v>
          </cell>
        </row>
        <row r="238">
          <cell r="A238" t="str">
            <v>430122199604204034</v>
          </cell>
        </row>
        <row r="239">
          <cell r="A239" t="str">
            <v>430903199703070021</v>
          </cell>
        </row>
        <row r="240">
          <cell r="A240" t="str">
            <v>430921199806272219</v>
          </cell>
        </row>
        <row r="241">
          <cell r="A241" t="str">
            <v>430302199709141063</v>
          </cell>
        </row>
        <row r="242">
          <cell r="A242" t="str">
            <v>430721199708151009</v>
          </cell>
        </row>
        <row r="243">
          <cell r="A243" t="str">
            <v>430523199410170014</v>
          </cell>
        </row>
        <row r="244">
          <cell r="A244" t="str">
            <v>430903199512012128</v>
          </cell>
        </row>
        <row r="245">
          <cell r="A245" t="str">
            <v>430922199803163128</v>
          </cell>
        </row>
        <row r="246">
          <cell r="A246" t="str">
            <v>430902199804080521</v>
          </cell>
        </row>
        <row r="247">
          <cell r="A247" t="str">
            <v>430521199311262594</v>
          </cell>
        </row>
        <row r="248">
          <cell r="A248" t="str">
            <v>430902199310277519</v>
          </cell>
        </row>
        <row r="249">
          <cell r="A249" t="str">
            <v>430122199611186751</v>
          </cell>
        </row>
        <row r="250">
          <cell r="A250" t="str">
            <v>433130199602200024</v>
          </cell>
        </row>
        <row r="251">
          <cell r="A251" t="str">
            <v>430124199307010041</v>
          </cell>
        </row>
        <row r="252">
          <cell r="A252" t="str">
            <v>430321199602156512</v>
          </cell>
        </row>
        <row r="253">
          <cell r="A253" t="str">
            <v>430903199405210612</v>
          </cell>
        </row>
        <row r="254">
          <cell r="A254" t="str">
            <v>430902199610048734</v>
          </cell>
        </row>
        <row r="255">
          <cell r="A255" t="str">
            <v>43090219930624751X</v>
          </cell>
        </row>
        <row r="256">
          <cell r="A256" t="str">
            <v>130534199603226326</v>
          </cell>
        </row>
        <row r="257">
          <cell r="A257" t="str">
            <v>430902199607191011</v>
          </cell>
        </row>
        <row r="258">
          <cell r="A258" t="str">
            <v>430502199611190044</v>
          </cell>
        </row>
        <row r="259">
          <cell r="A259" t="str">
            <v>430903199810270627</v>
          </cell>
        </row>
        <row r="260">
          <cell r="A260" t="str">
            <v>431121199610063420</v>
          </cell>
        </row>
        <row r="261">
          <cell r="A261" t="str">
            <v>43090319971011001X</v>
          </cell>
        </row>
        <row r="262">
          <cell r="A262" t="str">
            <v>411628199712101158</v>
          </cell>
        </row>
        <row r="263">
          <cell r="A263" t="str">
            <v>430903199605160015</v>
          </cell>
        </row>
        <row r="264">
          <cell r="A264" t="str">
            <v>430124199703281724</v>
          </cell>
        </row>
        <row r="265">
          <cell r="A265" t="str">
            <v>430903199901064220</v>
          </cell>
        </row>
        <row r="266">
          <cell r="A266" t="str">
            <v>430922199601100030</v>
          </cell>
        </row>
        <row r="267">
          <cell r="A267" t="str">
            <v>430624199706198966</v>
          </cell>
        </row>
        <row r="268">
          <cell r="A268" t="str">
            <v>430522199711095613</v>
          </cell>
        </row>
        <row r="269">
          <cell r="A269" t="str">
            <v>430903199805030311</v>
          </cell>
        </row>
        <row r="270">
          <cell r="A270" t="str">
            <v>430981199811106326</v>
          </cell>
        </row>
        <row r="271">
          <cell r="A271" t="str">
            <v>431128199304201818</v>
          </cell>
        </row>
        <row r="272">
          <cell r="A272" t="str">
            <v>430903199506206911</v>
          </cell>
        </row>
        <row r="273">
          <cell r="A273" t="str">
            <v>430124199711115427</v>
          </cell>
        </row>
        <row r="274">
          <cell r="A274" t="str">
            <v>430981199711232819</v>
          </cell>
        </row>
        <row r="275">
          <cell r="A275" t="str">
            <v>510402199502284716</v>
          </cell>
        </row>
        <row r="276">
          <cell r="A276" t="str">
            <v>430902199712104514</v>
          </cell>
        </row>
        <row r="277">
          <cell r="A277" t="str">
            <v>430922199702234628</v>
          </cell>
        </row>
        <row r="278">
          <cell r="A278" t="str">
            <v>433126199308083512</v>
          </cell>
        </row>
        <row r="279">
          <cell r="A279" t="str">
            <v>430922199303100067</v>
          </cell>
        </row>
        <row r="280">
          <cell r="A280" t="str">
            <v>430903199807236620</v>
          </cell>
        </row>
        <row r="281">
          <cell r="A281" t="str">
            <v>430381199901180033</v>
          </cell>
        </row>
        <row r="282">
          <cell r="A282" t="str">
            <v>430524199603018197</v>
          </cell>
        </row>
        <row r="283">
          <cell r="A283" t="str">
            <v>430221199408115930</v>
          </cell>
        </row>
        <row r="284">
          <cell r="A284" t="str">
            <v>430902199710208766</v>
          </cell>
        </row>
        <row r="285">
          <cell r="A285" t="str">
            <v>430821199801222014</v>
          </cell>
        </row>
        <row r="286">
          <cell r="A286" t="str">
            <v>430822199709060020</v>
          </cell>
        </row>
        <row r="287">
          <cell r="A287" t="str">
            <v>43312719961112263X</v>
          </cell>
        </row>
        <row r="288">
          <cell r="A288" t="str">
            <v>433127199311062268</v>
          </cell>
        </row>
        <row r="289">
          <cell r="A289" t="str">
            <v>430922199611172329</v>
          </cell>
        </row>
        <row r="290">
          <cell r="A290" t="str">
            <v>43042119970705004X</v>
          </cell>
        </row>
        <row r="291">
          <cell r="A291" t="str">
            <v>430903199411120023</v>
          </cell>
        </row>
        <row r="292">
          <cell r="A292" t="str">
            <v>430981199606088317</v>
          </cell>
        </row>
        <row r="293">
          <cell r="A293" t="str">
            <v>430922199803127266</v>
          </cell>
        </row>
        <row r="294">
          <cell r="A294" t="str">
            <v>433124199309286327</v>
          </cell>
        </row>
        <row r="295">
          <cell r="A295" t="str">
            <v>430581199705068264</v>
          </cell>
        </row>
        <row r="296">
          <cell r="A296" t="str">
            <v>430922199709024615</v>
          </cell>
        </row>
        <row r="297">
          <cell r="A297" t="str">
            <v>430921199410273514</v>
          </cell>
        </row>
        <row r="298">
          <cell r="A298" t="str">
            <v>433124199710269048</v>
          </cell>
        </row>
        <row r="299">
          <cell r="A299" t="str">
            <v>430381199802132626</v>
          </cell>
        </row>
        <row r="300">
          <cell r="A300" t="str">
            <v>430922199801136820</v>
          </cell>
        </row>
        <row r="301">
          <cell r="A301" t="str">
            <v>430221199708100028</v>
          </cell>
        </row>
        <row r="302">
          <cell r="A302" t="str">
            <v>430581199908260520</v>
          </cell>
        </row>
        <row r="303">
          <cell r="A303" t="str">
            <v>430224199808240027</v>
          </cell>
        </row>
        <row r="304">
          <cell r="A304" t="str">
            <v>439004199306121425</v>
          </cell>
        </row>
        <row r="305">
          <cell r="A305" t="str">
            <v>430903199608270041</v>
          </cell>
        </row>
        <row r="306">
          <cell r="A306" t="str">
            <v>362201199509073037</v>
          </cell>
        </row>
        <row r="307">
          <cell r="A307" t="str">
            <v>430521199707012399</v>
          </cell>
        </row>
        <row r="308">
          <cell r="A308" t="str">
            <v>430623199904245122</v>
          </cell>
        </row>
        <row r="309">
          <cell r="A309" t="str">
            <v>430903199605260921</v>
          </cell>
        </row>
        <row r="310">
          <cell r="A310" t="str">
            <v>430124199611244627</v>
          </cell>
        </row>
        <row r="311">
          <cell r="A311" t="str">
            <v>430903199312180311</v>
          </cell>
        </row>
        <row r="312">
          <cell r="A312" t="str">
            <v>430722199907200025</v>
          </cell>
        </row>
        <row r="313">
          <cell r="A313" t="str">
            <v>513821199608032801</v>
          </cell>
        </row>
        <row r="314">
          <cell r="A314" t="str">
            <v>43072619990709132X</v>
          </cell>
        </row>
        <row r="315">
          <cell r="A315" t="str">
            <v>430903199808130027</v>
          </cell>
        </row>
        <row r="316">
          <cell r="A316" t="str">
            <v>430902199705277521</v>
          </cell>
        </row>
        <row r="317">
          <cell r="A317" t="str">
            <v>430922199803058117</v>
          </cell>
        </row>
        <row r="318">
          <cell r="A318" t="str">
            <v>433126199801215566</v>
          </cell>
        </row>
        <row r="319">
          <cell r="A319" t="str">
            <v>43062319961004304X</v>
          </cell>
        </row>
        <row r="320">
          <cell r="A320" t="str">
            <v>43092219971204684X</v>
          </cell>
        </row>
        <row r="321">
          <cell r="A321" t="str">
            <v>430902199612138047</v>
          </cell>
        </row>
        <row r="322">
          <cell r="A322" t="str">
            <v>430422199707189208</v>
          </cell>
        </row>
        <row r="323">
          <cell r="A323" t="str">
            <v>430903199708142127</v>
          </cell>
        </row>
        <row r="324">
          <cell r="A324" t="str">
            <v>430902199601209102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2" max="2" width="19.375" style="0" customWidth="1"/>
    <col min="3" max="3" width="20.25390625" style="0" customWidth="1"/>
    <col min="4" max="4" width="31.625" style="0" customWidth="1"/>
  </cols>
  <sheetData>
    <row r="1" spans="1:4" s="1" customFormat="1" ht="54" customHeight="1">
      <c r="A1" s="3" t="s">
        <v>0</v>
      </c>
      <c r="B1" s="3"/>
      <c r="C1" s="3"/>
      <c r="D1" s="3"/>
    </row>
    <row r="2" spans="1:4" s="1" customFormat="1" ht="27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s="1" customFormat="1" ht="33" customHeight="1">
      <c r="A3" s="4"/>
      <c r="B3" s="5"/>
      <c r="C3" s="5"/>
      <c r="D3" s="6"/>
    </row>
    <row r="4" spans="1:4" s="2" customFormat="1" ht="24.75" customHeight="1">
      <c r="A4" s="7">
        <v>1</v>
      </c>
      <c r="B4" s="8" t="s">
        <v>5</v>
      </c>
      <c r="C4" s="9" t="s">
        <v>6</v>
      </c>
      <c r="D4" s="10" t="str">
        <f>REPLACE('[1]Sheet1'!A1,7,8,"********")</f>
        <v>430902********8026</v>
      </c>
    </row>
    <row r="5" spans="1:4" s="2" customFormat="1" ht="24.75" customHeight="1">
      <c r="A5" s="7">
        <v>2</v>
      </c>
      <c r="B5" s="11" t="s">
        <v>5</v>
      </c>
      <c r="C5" s="12" t="s">
        <v>7</v>
      </c>
      <c r="D5" s="13" t="str">
        <f>REPLACE('[1]Sheet1'!A2,7,8,"********")</f>
        <v>430903********4560</v>
      </c>
    </row>
    <row r="6" spans="1:4" s="2" customFormat="1" ht="24.75" customHeight="1">
      <c r="A6" s="7">
        <v>3</v>
      </c>
      <c r="B6" s="11" t="s">
        <v>5</v>
      </c>
      <c r="C6" s="12" t="s">
        <v>8</v>
      </c>
      <c r="D6" s="13" t="str">
        <f>REPLACE('[1]Sheet1'!A3,7,8,"********")</f>
        <v>430703********3323</v>
      </c>
    </row>
    <row r="7" spans="1:4" s="2" customFormat="1" ht="24.75" customHeight="1">
      <c r="A7" s="7">
        <v>4</v>
      </c>
      <c r="B7" s="11" t="s">
        <v>5</v>
      </c>
      <c r="C7" s="12" t="s">
        <v>9</v>
      </c>
      <c r="D7" s="13" t="str">
        <f>REPLACE('[1]Sheet1'!A4,7,8,"********")</f>
        <v>433130********0054</v>
      </c>
    </row>
    <row r="8" spans="1:4" s="2" customFormat="1" ht="24.75" customHeight="1">
      <c r="A8" s="7">
        <v>5</v>
      </c>
      <c r="B8" s="11" t="s">
        <v>5</v>
      </c>
      <c r="C8" s="12" t="s">
        <v>10</v>
      </c>
      <c r="D8" s="13" t="str">
        <f>REPLACE('[1]Sheet1'!A5,7,8,"********")</f>
        <v>432501********0520</v>
      </c>
    </row>
    <row r="9" spans="1:4" s="2" customFormat="1" ht="24.75" customHeight="1">
      <c r="A9" s="7">
        <v>6</v>
      </c>
      <c r="B9" s="11" t="s">
        <v>5</v>
      </c>
      <c r="C9" s="12" t="s">
        <v>11</v>
      </c>
      <c r="D9" s="13" t="str">
        <f>REPLACE('[1]Sheet1'!A6,7,8,"********")</f>
        <v>430923********4739</v>
      </c>
    </row>
    <row r="10" spans="1:4" s="2" customFormat="1" ht="24.75" customHeight="1">
      <c r="A10" s="7">
        <v>7</v>
      </c>
      <c r="B10" s="11" t="s">
        <v>5</v>
      </c>
      <c r="C10" s="12" t="s">
        <v>12</v>
      </c>
      <c r="D10" s="13" t="str">
        <f>REPLACE('[1]Sheet1'!A7,7,8,"********")</f>
        <v>430922********8120</v>
      </c>
    </row>
    <row r="11" spans="1:4" s="2" customFormat="1" ht="24.75" customHeight="1">
      <c r="A11" s="7">
        <v>8</v>
      </c>
      <c r="B11" s="11" t="s">
        <v>5</v>
      </c>
      <c r="C11" s="12" t="s">
        <v>13</v>
      </c>
      <c r="D11" s="13" t="str">
        <f>REPLACE('[1]Sheet1'!A8,7,8,"********")</f>
        <v>431023********058X</v>
      </c>
    </row>
    <row r="12" spans="1:4" s="2" customFormat="1" ht="24.75" customHeight="1">
      <c r="A12" s="7">
        <v>9</v>
      </c>
      <c r="B12" s="11" t="s">
        <v>5</v>
      </c>
      <c r="C12" s="12" t="s">
        <v>14</v>
      </c>
      <c r="D12" s="13" t="str">
        <f>REPLACE('[1]Sheet1'!A9,7,8,"********")</f>
        <v>430524********2924</v>
      </c>
    </row>
    <row r="13" spans="1:4" s="2" customFormat="1" ht="24.75" customHeight="1">
      <c r="A13" s="7">
        <v>10</v>
      </c>
      <c r="B13" s="11" t="s">
        <v>5</v>
      </c>
      <c r="C13" s="12" t="s">
        <v>15</v>
      </c>
      <c r="D13" s="13" t="str">
        <f>REPLACE('[1]Sheet1'!A10,7,8,"********")</f>
        <v>430922********6440</v>
      </c>
    </row>
    <row r="14" spans="1:4" s="2" customFormat="1" ht="24.75" customHeight="1">
      <c r="A14" s="7">
        <v>11</v>
      </c>
      <c r="B14" s="11" t="s">
        <v>5</v>
      </c>
      <c r="C14" s="12" t="s">
        <v>16</v>
      </c>
      <c r="D14" s="13" t="str">
        <f>REPLACE('[1]Sheet1'!A11,7,8,"********")</f>
        <v>430923********3836</v>
      </c>
    </row>
    <row r="15" spans="1:4" s="2" customFormat="1" ht="24.75" customHeight="1">
      <c r="A15" s="7">
        <v>12</v>
      </c>
      <c r="B15" s="11" t="s">
        <v>5</v>
      </c>
      <c r="C15" s="12" t="s">
        <v>17</v>
      </c>
      <c r="D15" s="13" t="str">
        <f>REPLACE('[1]Sheet1'!A12,7,8,"********")</f>
        <v>430922********236X</v>
      </c>
    </row>
    <row r="16" spans="1:4" s="2" customFormat="1" ht="24.75" customHeight="1">
      <c r="A16" s="7">
        <v>13</v>
      </c>
      <c r="B16" s="11" t="s">
        <v>5</v>
      </c>
      <c r="C16" s="12" t="s">
        <v>18</v>
      </c>
      <c r="D16" s="13" t="str">
        <f>REPLACE('[1]Sheet1'!A13,7,8,"********")</f>
        <v>430902********6525</v>
      </c>
    </row>
    <row r="17" spans="1:4" s="2" customFormat="1" ht="24.75" customHeight="1">
      <c r="A17" s="7">
        <v>14</v>
      </c>
      <c r="B17" s="11" t="s">
        <v>5</v>
      </c>
      <c r="C17" s="12" t="s">
        <v>19</v>
      </c>
      <c r="D17" s="13" t="str">
        <f>REPLACE('[1]Sheet1'!A14,7,8,"********")</f>
        <v>430124********9603</v>
      </c>
    </row>
    <row r="18" spans="1:4" s="2" customFormat="1" ht="24.75" customHeight="1">
      <c r="A18" s="7">
        <v>15</v>
      </c>
      <c r="B18" s="11" t="s">
        <v>5</v>
      </c>
      <c r="C18" s="12" t="s">
        <v>20</v>
      </c>
      <c r="D18" s="13" t="str">
        <f>REPLACE('[1]Sheet1'!A15,7,8,"********")</f>
        <v>430104********3528</v>
      </c>
    </row>
    <row r="19" spans="1:4" s="2" customFormat="1" ht="24.75" customHeight="1">
      <c r="A19" s="7">
        <v>16</v>
      </c>
      <c r="B19" s="11" t="s">
        <v>5</v>
      </c>
      <c r="C19" s="12" t="s">
        <v>21</v>
      </c>
      <c r="D19" s="13" t="str">
        <f>REPLACE('[1]Sheet1'!A16,7,8,"********")</f>
        <v>430923********2626</v>
      </c>
    </row>
    <row r="20" spans="1:4" s="2" customFormat="1" ht="24.75" customHeight="1">
      <c r="A20" s="7">
        <v>17</v>
      </c>
      <c r="B20" s="11" t="s">
        <v>5</v>
      </c>
      <c r="C20" s="12" t="s">
        <v>22</v>
      </c>
      <c r="D20" s="13" t="str">
        <f>REPLACE('[1]Sheet1'!A17,7,8,"********")</f>
        <v>430922********7223</v>
      </c>
    </row>
    <row r="21" spans="1:4" s="2" customFormat="1" ht="24.75" customHeight="1">
      <c r="A21" s="7">
        <v>18</v>
      </c>
      <c r="B21" s="11" t="s">
        <v>5</v>
      </c>
      <c r="C21" s="12" t="s">
        <v>23</v>
      </c>
      <c r="D21" s="13" t="str">
        <f>REPLACE('[1]Sheet1'!A18,7,8,"********")</f>
        <v>430124********1740</v>
      </c>
    </row>
    <row r="22" spans="1:4" s="2" customFormat="1" ht="24.75" customHeight="1">
      <c r="A22" s="7">
        <v>19</v>
      </c>
      <c r="B22" s="11" t="s">
        <v>5</v>
      </c>
      <c r="C22" s="12" t="s">
        <v>24</v>
      </c>
      <c r="D22" s="13" t="str">
        <f>REPLACE('[1]Sheet1'!A19,7,8,"********")</f>
        <v>430722********0025</v>
      </c>
    </row>
    <row r="23" spans="1:4" s="2" customFormat="1" ht="24.75" customHeight="1">
      <c r="A23" s="7">
        <v>20</v>
      </c>
      <c r="B23" s="11" t="s">
        <v>5</v>
      </c>
      <c r="C23" s="12" t="s">
        <v>25</v>
      </c>
      <c r="D23" s="13" t="str">
        <f>REPLACE('[1]Sheet1'!A20,7,8,"********")</f>
        <v>430903********4248</v>
      </c>
    </row>
    <row r="24" spans="1:4" s="2" customFormat="1" ht="24.75" customHeight="1">
      <c r="A24" s="7">
        <v>21</v>
      </c>
      <c r="B24" s="11" t="s">
        <v>5</v>
      </c>
      <c r="C24" s="12" t="s">
        <v>26</v>
      </c>
      <c r="D24" s="13" t="str">
        <f>REPLACE('[1]Sheet1'!A21,7,8,"********")</f>
        <v>431224********3645</v>
      </c>
    </row>
    <row r="25" spans="1:4" s="2" customFormat="1" ht="24.75" customHeight="1">
      <c r="A25" s="7">
        <v>22</v>
      </c>
      <c r="B25" s="11" t="s">
        <v>5</v>
      </c>
      <c r="C25" s="12" t="s">
        <v>27</v>
      </c>
      <c r="D25" s="13" t="str">
        <f>REPLACE('[1]Sheet1'!A22,7,8,"********")</f>
        <v>432503********625X</v>
      </c>
    </row>
    <row r="26" spans="1:4" s="2" customFormat="1" ht="24.75" customHeight="1">
      <c r="A26" s="7">
        <v>23</v>
      </c>
      <c r="B26" s="11" t="s">
        <v>5</v>
      </c>
      <c r="C26" s="12" t="s">
        <v>28</v>
      </c>
      <c r="D26" s="13" t="str">
        <f>REPLACE('[1]Sheet1'!A23,7,8,"********")</f>
        <v>430981********3925</v>
      </c>
    </row>
    <row r="27" spans="1:4" s="2" customFormat="1" ht="24.75" customHeight="1">
      <c r="A27" s="7">
        <v>24</v>
      </c>
      <c r="B27" s="11" t="s">
        <v>5</v>
      </c>
      <c r="C27" s="12" t="s">
        <v>29</v>
      </c>
      <c r="D27" s="13" t="str">
        <f>REPLACE('[1]Sheet1'!A24,7,8,"********")</f>
        <v>430304********2583</v>
      </c>
    </row>
    <row r="28" spans="1:4" s="2" customFormat="1" ht="24.75" customHeight="1">
      <c r="A28" s="7">
        <v>25</v>
      </c>
      <c r="B28" s="11" t="s">
        <v>5</v>
      </c>
      <c r="C28" s="12" t="s">
        <v>30</v>
      </c>
      <c r="D28" s="13" t="str">
        <f>REPLACE('[1]Sheet1'!A25,7,8,"********")</f>
        <v>430981********0026</v>
      </c>
    </row>
    <row r="29" spans="1:4" s="2" customFormat="1" ht="24.75" customHeight="1">
      <c r="A29" s="7">
        <v>26</v>
      </c>
      <c r="B29" s="11" t="s">
        <v>5</v>
      </c>
      <c r="C29" s="12" t="s">
        <v>31</v>
      </c>
      <c r="D29" s="13" t="str">
        <f>REPLACE('[1]Sheet1'!A26,7,8,"********")</f>
        <v>430105********0526</v>
      </c>
    </row>
    <row r="30" spans="1:4" s="2" customFormat="1" ht="24.75" customHeight="1">
      <c r="A30" s="7">
        <v>27</v>
      </c>
      <c r="B30" s="11" t="s">
        <v>5</v>
      </c>
      <c r="C30" s="12" t="s">
        <v>32</v>
      </c>
      <c r="D30" s="13" t="str">
        <f>REPLACE('[1]Sheet1'!A27,7,8,"********")</f>
        <v>430903********0011</v>
      </c>
    </row>
    <row r="31" spans="1:4" s="2" customFormat="1" ht="24.75" customHeight="1">
      <c r="A31" s="7">
        <v>28</v>
      </c>
      <c r="B31" s="11" t="s">
        <v>5</v>
      </c>
      <c r="C31" s="12" t="s">
        <v>33</v>
      </c>
      <c r="D31" s="13" t="str">
        <f>REPLACE('[1]Sheet1'!A28,7,8,"********")</f>
        <v>432524********8822</v>
      </c>
    </row>
    <row r="32" spans="1:4" s="2" customFormat="1" ht="24.75" customHeight="1">
      <c r="A32" s="7">
        <v>29</v>
      </c>
      <c r="B32" s="11" t="s">
        <v>5</v>
      </c>
      <c r="C32" s="12" t="s">
        <v>34</v>
      </c>
      <c r="D32" s="13" t="str">
        <f>REPLACE('[1]Sheet1'!A29,7,8,"********")</f>
        <v>430903********4524</v>
      </c>
    </row>
    <row r="33" spans="1:4" s="2" customFormat="1" ht="24.75" customHeight="1">
      <c r="A33" s="7">
        <v>30</v>
      </c>
      <c r="B33" s="11" t="s">
        <v>5</v>
      </c>
      <c r="C33" s="12" t="s">
        <v>35</v>
      </c>
      <c r="D33" s="13" t="str">
        <f>REPLACE('[1]Sheet1'!A30,7,8,"********")</f>
        <v>211382********021X</v>
      </c>
    </row>
    <row r="34" spans="1:4" s="2" customFormat="1" ht="24.75" customHeight="1">
      <c r="A34" s="7">
        <v>31</v>
      </c>
      <c r="B34" s="11" t="s">
        <v>5</v>
      </c>
      <c r="C34" s="12" t="s">
        <v>36</v>
      </c>
      <c r="D34" s="13" t="str">
        <f>REPLACE('[1]Sheet1'!A31,7,8,"********")</f>
        <v>430124********3265</v>
      </c>
    </row>
    <row r="35" spans="1:4" s="2" customFormat="1" ht="24.75" customHeight="1">
      <c r="A35" s="7">
        <v>32</v>
      </c>
      <c r="B35" s="11" t="s">
        <v>5</v>
      </c>
      <c r="C35" s="12" t="s">
        <v>37</v>
      </c>
      <c r="D35" s="13" t="str">
        <f>REPLACE('[1]Sheet1'!A32,7,8,"********")</f>
        <v>421081********341X</v>
      </c>
    </row>
    <row r="36" spans="1:4" s="2" customFormat="1" ht="24.75" customHeight="1">
      <c r="A36" s="7">
        <v>33</v>
      </c>
      <c r="B36" s="11" t="s">
        <v>5</v>
      </c>
      <c r="C36" s="12" t="s">
        <v>38</v>
      </c>
      <c r="D36" s="13" t="str">
        <f>REPLACE('[1]Sheet1'!A33,7,8,"********")</f>
        <v>430981********0022</v>
      </c>
    </row>
    <row r="37" spans="1:4" s="2" customFormat="1" ht="24.75" customHeight="1">
      <c r="A37" s="7">
        <v>34</v>
      </c>
      <c r="B37" s="11" t="s">
        <v>5</v>
      </c>
      <c r="C37" s="12" t="s">
        <v>39</v>
      </c>
      <c r="D37" s="13" t="str">
        <f>REPLACE('[1]Sheet1'!A34,7,8,"********")</f>
        <v>430922********4648</v>
      </c>
    </row>
    <row r="38" spans="1:4" s="2" customFormat="1" ht="24.75" customHeight="1">
      <c r="A38" s="7">
        <v>35</v>
      </c>
      <c r="B38" s="11" t="s">
        <v>5</v>
      </c>
      <c r="C38" s="12" t="s">
        <v>40</v>
      </c>
      <c r="D38" s="13" t="str">
        <f>REPLACE('[1]Sheet1'!A35,7,8,"********")</f>
        <v>430903********001X</v>
      </c>
    </row>
    <row r="39" spans="1:4" s="2" customFormat="1" ht="24.75" customHeight="1">
      <c r="A39" s="7">
        <v>36</v>
      </c>
      <c r="B39" s="11" t="s">
        <v>5</v>
      </c>
      <c r="C39" s="12" t="s">
        <v>41</v>
      </c>
      <c r="D39" s="13" t="str">
        <f>REPLACE('[1]Sheet1'!A36,7,8,"********")</f>
        <v>430981********212X</v>
      </c>
    </row>
    <row r="40" spans="1:4" s="2" customFormat="1" ht="24.75" customHeight="1">
      <c r="A40" s="7">
        <v>37</v>
      </c>
      <c r="B40" s="11" t="s">
        <v>5</v>
      </c>
      <c r="C40" s="12" t="s">
        <v>42</v>
      </c>
      <c r="D40" s="13" t="str">
        <f>REPLACE('[1]Sheet1'!A37,7,8,"********")</f>
        <v>430981********1424</v>
      </c>
    </row>
    <row r="41" spans="1:4" s="2" customFormat="1" ht="24.75" customHeight="1">
      <c r="A41" s="7">
        <v>38</v>
      </c>
      <c r="B41" s="11" t="s">
        <v>5</v>
      </c>
      <c r="C41" s="12" t="s">
        <v>43</v>
      </c>
      <c r="D41" s="13" t="str">
        <f>REPLACE('[1]Sheet1'!A38,7,8,"********")</f>
        <v>430502********1520</v>
      </c>
    </row>
    <row r="42" spans="1:4" s="2" customFormat="1" ht="24.75" customHeight="1">
      <c r="A42" s="7">
        <v>39</v>
      </c>
      <c r="B42" s="11" t="s">
        <v>5</v>
      </c>
      <c r="C42" s="12" t="s">
        <v>44</v>
      </c>
      <c r="D42" s="13" t="str">
        <f>REPLACE('[1]Sheet1'!A39,7,8,"********")</f>
        <v>339005********0612</v>
      </c>
    </row>
    <row r="43" spans="1:4" s="2" customFormat="1" ht="24.75" customHeight="1">
      <c r="A43" s="7">
        <v>40</v>
      </c>
      <c r="B43" s="11" t="s">
        <v>5</v>
      </c>
      <c r="C43" s="12" t="s">
        <v>45</v>
      </c>
      <c r="D43" s="13" t="str">
        <f>REPLACE('[1]Sheet1'!A40,7,8,"********")</f>
        <v>430923********0043</v>
      </c>
    </row>
    <row r="44" spans="1:4" s="2" customFormat="1" ht="24.75" customHeight="1">
      <c r="A44" s="7">
        <v>41</v>
      </c>
      <c r="B44" s="11" t="s">
        <v>5</v>
      </c>
      <c r="C44" s="12" t="s">
        <v>46</v>
      </c>
      <c r="D44" s="13" t="str">
        <f>REPLACE('[1]Sheet1'!A41,7,8,"********")</f>
        <v>431129********2029</v>
      </c>
    </row>
    <row r="45" spans="1:4" s="2" customFormat="1" ht="24.75" customHeight="1">
      <c r="A45" s="7">
        <v>42</v>
      </c>
      <c r="B45" s="11" t="s">
        <v>5</v>
      </c>
      <c r="C45" s="12" t="s">
        <v>47</v>
      </c>
      <c r="D45" s="13" t="str">
        <f>REPLACE('[1]Sheet1'!A42,7,8,"********")</f>
        <v>430922********3840</v>
      </c>
    </row>
    <row r="46" spans="1:4" s="2" customFormat="1" ht="24.75" customHeight="1">
      <c r="A46" s="7">
        <v>43</v>
      </c>
      <c r="B46" s="11" t="s">
        <v>5</v>
      </c>
      <c r="C46" s="12" t="s">
        <v>48</v>
      </c>
      <c r="D46" s="13" t="str">
        <f>REPLACE('[1]Sheet1'!A43,7,8,"********")</f>
        <v>431103********8464</v>
      </c>
    </row>
    <row r="47" spans="1:4" s="2" customFormat="1" ht="24.75" customHeight="1">
      <c r="A47" s="7">
        <v>44</v>
      </c>
      <c r="B47" s="11" t="s">
        <v>5</v>
      </c>
      <c r="C47" s="12" t="s">
        <v>49</v>
      </c>
      <c r="D47" s="13" t="str">
        <f>REPLACE('[1]Sheet1'!A44,7,8,"********")</f>
        <v>430981********7227</v>
      </c>
    </row>
    <row r="48" spans="1:4" s="2" customFormat="1" ht="24.75" customHeight="1">
      <c r="A48" s="7">
        <v>45</v>
      </c>
      <c r="B48" s="11" t="s">
        <v>5</v>
      </c>
      <c r="C48" s="12" t="s">
        <v>50</v>
      </c>
      <c r="D48" s="13" t="str">
        <f>REPLACE('[1]Sheet1'!A45,7,8,"********")</f>
        <v>430981********1827</v>
      </c>
    </row>
    <row r="49" spans="1:4" s="2" customFormat="1" ht="24.75" customHeight="1">
      <c r="A49" s="7">
        <v>46</v>
      </c>
      <c r="B49" s="11" t="s">
        <v>5</v>
      </c>
      <c r="C49" s="12" t="s">
        <v>51</v>
      </c>
      <c r="D49" s="13" t="str">
        <f>REPLACE('[1]Sheet1'!A46,7,8,"********")</f>
        <v>430923********2023</v>
      </c>
    </row>
    <row r="50" spans="1:4" s="2" customFormat="1" ht="24.75" customHeight="1">
      <c r="A50" s="7">
        <v>47</v>
      </c>
      <c r="B50" s="11" t="s">
        <v>5</v>
      </c>
      <c r="C50" s="12" t="s">
        <v>52</v>
      </c>
      <c r="D50" s="13" t="str">
        <f>REPLACE('[1]Sheet1'!A47,7,8,"********")</f>
        <v>430981********5149</v>
      </c>
    </row>
    <row r="51" spans="1:4" s="2" customFormat="1" ht="24.75" customHeight="1">
      <c r="A51" s="7">
        <v>48</v>
      </c>
      <c r="B51" s="11" t="s">
        <v>5</v>
      </c>
      <c r="C51" s="12" t="s">
        <v>53</v>
      </c>
      <c r="D51" s="13" t="str">
        <f>REPLACE('[1]Sheet1'!A48,7,8,"********")</f>
        <v>430923********2624</v>
      </c>
    </row>
    <row r="52" spans="1:4" s="2" customFormat="1" ht="24.75" customHeight="1">
      <c r="A52" s="7">
        <v>49</v>
      </c>
      <c r="B52" s="11" t="s">
        <v>5</v>
      </c>
      <c r="C52" s="12" t="s">
        <v>54</v>
      </c>
      <c r="D52" s="13" t="str">
        <f>REPLACE('[1]Sheet1'!A49,7,8,"********")</f>
        <v>430903********1523</v>
      </c>
    </row>
    <row r="53" spans="1:4" s="2" customFormat="1" ht="24.75" customHeight="1">
      <c r="A53" s="7">
        <v>50</v>
      </c>
      <c r="B53" s="11" t="s">
        <v>5</v>
      </c>
      <c r="C53" s="12" t="s">
        <v>55</v>
      </c>
      <c r="D53" s="13" t="str">
        <f>REPLACE('[1]Sheet1'!A50,7,8,"********")</f>
        <v>430981********7223</v>
      </c>
    </row>
    <row r="54" spans="1:4" s="2" customFormat="1" ht="24.75" customHeight="1">
      <c r="A54" s="7">
        <v>51</v>
      </c>
      <c r="B54" s="11" t="s">
        <v>5</v>
      </c>
      <c r="C54" s="12" t="s">
        <v>56</v>
      </c>
      <c r="D54" s="13" t="str">
        <f>REPLACE('[1]Sheet1'!A51,7,8,"********")</f>
        <v>430903********6920</v>
      </c>
    </row>
    <row r="55" spans="1:4" s="2" customFormat="1" ht="24.75" customHeight="1">
      <c r="A55" s="7">
        <v>52</v>
      </c>
      <c r="B55" s="11" t="s">
        <v>5</v>
      </c>
      <c r="C55" s="12" t="s">
        <v>57</v>
      </c>
      <c r="D55" s="13" t="str">
        <f>REPLACE('[1]Sheet1'!A52,7,8,"********")</f>
        <v>430981********722X</v>
      </c>
    </row>
    <row r="56" spans="1:4" s="2" customFormat="1" ht="24.75" customHeight="1">
      <c r="A56" s="7">
        <v>53</v>
      </c>
      <c r="B56" s="11" t="s">
        <v>5</v>
      </c>
      <c r="C56" s="12" t="s">
        <v>58</v>
      </c>
      <c r="D56" s="13" t="str">
        <f>REPLACE('[1]Sheet1'!A53,7,8,"********")</f>
        <v>430921********7762</v>
      </c>
    </row>
    <row r="57" spans="1:4" s="2" customFormat="1" ht="24.75" customHeight="1">
      <c r="A57" s="7">
        <v>54</v>
      </c>
      <c r="B57" s="11" t="s">
        <v>5</v>
      </c>
      <c r="C57" s="12" t="s">
        <v>59</v>
      </c>
      <c r="D57" s="13" t="str">
        <f>REPLACE('[1]Sheet1'!A54,7,8,"********")</f>
        <v>430421********8218</v>
      </c>
    </row>
    <row r="58" spans="1:4" s="2" customFormat="1" ht="24.75" customHeight="1">
      <c r="A58" s="7">
        <v>55</v>
      </c>
      <c r="B58" s="11" t="s">
        <v>60</v>
      </c>
      <c r="C58" s="12" t="s">
        <v>61</v>
      </c>
      <c r="D58" s="13" t="str">
        <f>REPLACE('[1]Sheet1'!A55,7,8,"********")</f>
        <v>431121********8801</v>
      </c>
    </row>
    <row r="59" spans="1:4" s="2" customFormat="1" ht="24.75" customHeight="1">
      <c r="A59" s="7">
        <v>56</v>
      </c>
      <c r="B59" s="11" t="s">
        <v>60</v>
      </c>
      <c r="C59" s="12" t="s">
        <v>62</v>
      </c>
      <c r="D59" s="13" t="str">
        <f>REPLACE('[1]Sheet1'!A56,7,8,"********")</f>
        <v>430702********1023</v>
      </c>
    </row>
    <row r="60" spans="1:4" s="2" customFormat="1" ht="24.75" customHeight="1">
      <c r="A60" s="7">
        <v>57</v>
      </c>
      <c r="B60" s="11" t="s">
        <v>60</v>
      </c>
      <c r="C60" s="12" t="s">
        <v>63</v>
      </c>
      <c r="D60" s="13" t="str">
        <f>REPLACE('[1]Sheet1'!A57,7,8,"********")</f>
        <v>232303********0825</v>
      </c>
    </row>
    <row r="61" spans="1:4" s="2" customFormat="1" ht="24.75" customHeight="1">
      <c r="A61" s="7">
        <v>58</v>
      </c>
      <c r="B61" s="11" t="s">
        <v>60</v>
      </c>
      <c r="C61" s="12" t="s">
        <v>64</v>
      </c>
      <c r="D61" s="13" t="str">
        <f>REPLACE('[1]Sheet1'!A58,7,8,"********")</f>
        <v>430682********0042</v>
      </c>
    </row>
    <row r="62" spans="1:4" s="2" customFormat="1" ht="24.75" customHeight="1">
      <c r="A62" s="7">
        <v>59</v>
      </c>
      <c r="B62" s="11" t="s">
        <v>60</v>
      </c>
      <c r="C62" s="12" t="s">
        <v>65</v>
      </c>
      <c r="D62" s="13" t="str">
        <f>REPLACE('[1]Sheet1'!A59,7,8,"********")</f>
        <v>433130********652X</v>
      </c>
    </row>
    <row r="63" spans="1:4" s="2" customFormat="1" ht="24.75" customHeight="1">
      <c r="A63" s="7">
        <v>60</v>
      </c>
      <c r="B63" s="11" t="s">
        <v>60</v>
      </c>
      <c r="C63" s="12" t="s">
        <v>66</v>
      </c>
      <c r="D63" s="13" t="str">
        <f>REPLACE('[1]Sheet1'!A60,7,8,"********")</f>
        <v>430922********5820</v>
      </c>
    </row>
    <row r="64" spans="1:4" s="2" customFormat="1" ht="24.75" customHeight="1">
      <c r="A64" s="7">
        <v>61</v>
      </c>
      <c r="B64" s="11" t="s">
        <v>60</v>
      </c>
      <c r="C64" s="12" t="s">
        <v>67</v>
      </c>
      <c r="D64" s="13" t="str">
        <f>REPLACE('[1]Sheet1'!A61,7,8,"********")</f>
        <v>430104********5621</v>
      </c>
    </row>
    <row r="65" spans="1:4" s="2" customFormat="1" ht="24.75" customHeight="1">
      <c r="A65" s="7">
        <v>62</v>
      </c>
      <c r="B65" s="11" t="s">
        <v>60</v>
      </c>
      <c r="C65" s="12" t="s">
        <v>68</v>
      </c>
      <c r="D65" s="13" t="str">
        <f>REPLACE('[1]Sheet1'!A62,7,8,"********")</f>
        <v>430903********0929</v>
      </c>
    </row>
    <row r="66" spans="1:4" s="2" customFormat="1" ht="24.75" customHeight="1">
      <c r="A66" s="7">
        <v>63</v>
      </c>
      <c r="B66" s="11" t="s">
        <v>60</v>
      </c>
      <c r="C66" s="12" t="s">
        <v>69</v>
      </c>
      <c r="D66" s="13" t="str">
        <f>REPLACE('[1]Sheet1'!A63,7,8,"********")</f>
        <v>430903********0922</v>
      </c>
    </row>
    <row r="67" spans="1:4" s="2" customFormat="1" ht="24.75" customHeight="1">
      <c r="A67" s="7">
        <v>64</v>
      </c>
      <c r="B67" s="11" t="s">
        <v>60</v>
      </c>
      <c r="C67" s="12" t="s">
        <v>70</v>
      </c>
      <c r="D67" s="13" t="str">
        <f>REPLACE('[1]Sheet1'!A64,7,8,"********")</f>
        <v>432501********0047</v>
      </c>
    </row>
    <row r="68" spans="1:4" s="2" customFormat="1" ht="24.75" customHeight="1">
      <c r="A68" s="7">
        <v>65</v>
      </c>
      <c r="B68" s="11" t="s">
        <v>60</v>
      </c>
      <c r="C68" s="12" t="s">
        <v>71</v>
      </c>
      <c r="D68" s="13" t="str">
        <f>REPLACE('[1]Sheet1'!A65,7,8,"********")</f>
        <v>430124********4229</v>
      </c>
    </row>
    <row r="69" spans="1:4" s="2" customFormat="1" ht="24.75" customHeight="1">
      <c r="A69" s="7">
        <v>66</v>
      </c>
      <c r="B69" s="11" t="s">
        <v>72</v>
      </c>
      <c r="C69" s="12" t="s">
        <v>73</v>
      </c>
      <c r="D69" s="13" t="str">
        <f>REPLACE('[1]Sheet1'!A66,7,8,"********")</f>
        <v>430902********1028</v>
      </c>
    </row>
    <row r="70" spans="1:4" s="2" customFormat="1" ht="24.75" customHeight="1">
      <c r="A70" s="7">
        <v>67</v>
      </c>
      <c r="B70" s="11" t="s">
        <v>72</v>
      </c>
      <c r="C70" s="12" t="s">
        <v>74</v>
      </c>
      <c r="D70" s="13" t="str">
        <f>REPLACE('[1]Sheet1'!A67,7,8,"********")</f>
        <v>430903********1223</v>
      </c>
    </row>
    <row r="71" spans="1:4" ht="24.75" customHeight="1">
      <c r="A71" s="7">
        <v>68</v>
      </c>
      <c r="B71" s="11" t="s">
        <v>72</v>
      </c>
      <c r="C71" s="12" t="s">
        <v>75</v>
      </c>
      <c r="D71" s="13" t="str">
        <f>REPLACE('[1]Sheet1'!A68,7,8,"********")</f>
        <v>430581********6046</v>
      </c>
    </row>
    <row r="72" spans="1:4" ht="24.75" customHeight="1">
      <c r="A72" s="7">
        <v>69</v>
      </c>
      <c r="B72" s="11" t="s">
        <v>72</v>
      </c>
      <c r="C72" s="12" t="s">
        <v>76</v>
      </c>
      <c r="D72" s="13" t="str">
        <f>REPLACE('[1]Sheet1'!A69,7,8,"********")</f>
        <v>430922********5828</v>
      </c>
    </row>
    <row r="73" spans="1:4" ht="24.75" customHeight="1">
      <c r="A73" s="7">
        <v>70</v>
      </c>
      <c r="B73" s="11" t="s">
        <v>72</v>
      </c>
      <c r="C73" s="12" t="s">
        <v>77</v>
      </c>
      <c r="D73" s="13" t="str">
        <f>REPLACE('[1]Sheet1'!A70,7,8,"********")</f>
        <v>430726********1846</v>
      </c>
    </row>
    <row r="74" spans="1:4" ht="24.75" customHeight="1">
      <c r="A74" s="7">
        <v>71</v>
      </c>
      <c r="B74" s="11" t="s">
        <v>72</v>
      </c>
      <c r="C74" s="12" t="s">
        <v>78</v>
      </c>
      <c r="D74" s="13" t="str">
        <f>REPLACE('[1]Sheet1'!A71,7,8,"********")</f>
        <v>430923********262X</v>
      </c>
    </row>
    <row r="75" spans="1:4" ht="24.75" customHeight="1">
      <c r="A75" s="7">
        <v>72</v>
      </c>
      <c r="B75" s="11" t="s">
        <v>72</v>
      </c>
      <c r="C75" s="12" t="s">
        <v>79</v>
      </c>
      <c r="D75" s="13" t="str">
        <f>REPLACE('[1]Sheet1'!A72,7,8,"********")</f>
        <v>430903********4520</v>
      </c>
    </row>
    <row r="76" spans="1:4" ht="24.75" customHeight="1">
      <c r="A76" s="7">
        <v>73</v>
      </c>
      <c r="B76" s="11" t="s">
        <v>72</v>
      </c>
      <c r="C76" s="12" t="s">
        <v>80</v>
      </c>
      <c r="D76" s="13" t="str">
        <f>REPLACE('[1]Sheet1'!A73,7,8,"********")</f>
        <v>430124********0585</v>
      </c>
    </row>
    <row r="77" spans="1:4" ht="24.75" customHeight="1">
      <c r="A77" s="7">
        <v>74</v>
      </c>
      <c r="B77" s="11" t="s">
        <v>72</v>
      </c>
      <c r="C77" s="12" t="s">
        <v>81</v>
      </c>
      <c r="D77" s="13" t="str">
        <f>REPLACE('[1]Sheet1'!A74,7,8,"********")</f>
        <v>430181********2661</v>
      </c>
    </row>
    <row r="78" spans="1:4" ht="24.75" customHeight="1">
      <c r="A78" s="7">
        <v>75</v>
      </c>
      <c r="B78" s="11" t="s">
        <v>72</v>
      </c>
      <c r="C78" s="12" t="s">
        <v>82</v>
      </c>
      <c r="D78" s="13" t="str">
        <f>REPLACE('[1]Sheet1'!A75,7,8,"********")</f>
        <v>430421********9500</v>
      </c>
    </row>
    <row r="79" spans="1:4" ht="24.75" customHeight="1">
      <c r="A79" s="7">
        <v>76</v>
      </c>
      <c r="B79" s="11" t="s">
        <v>72</v>
      </c>
      <c r="C79" s="12" t="s">
        <v>83</v>
      </c>
      <c r="D79" s="13" t="str">
        <f>REPLACE('[1]Sheet1'!A76,7,8,"********")</f>
        <v>430621********9426</v>
      </c>
    </row>
    <row r="80" spans="1:4" ht="24.75" customHeight="1">
      <c r="A80" s="7">
        <v>77</v>
      </c>
      <c r="B80" s="11" t="s">
        <v>72</v>
      </c>
      <c r="C80" s="12" t="s">
        <v>84</v>
      </c>
      <c r="D80" s="13" t="str">
        <f>REPLACE('[1]Sheet1'!A77,7,8,"********")</f>
        <v>430981********6629</v>
      </c>
    </row>
    <row r="81" spans="1:4" ht="24.75" customHeight="1">
      <c r="A81" s="7">
        <v>78</v>
      </c>
      <c r="B81" s="11" t="s">
        <v>72</v>
      </c>
      <c r="C81" s="12" t="s">
        <v>85</v>
      </c>
      <c r="D81" s="13" t="str">
        <f>REPLACE('[1]Sheet1'!A78,7,8,"********")</f>
        <v>430923********1147</v>
      </c>
    </row>
    <row r="82" spans="1:4" ht="24.75" customHeight="1">
      <c r="A82" s="7">
        <v>79</v>
      </c>
      <c r="B82" s="11" t="s">
        <v>72</v>
      </c>
      <c r="C82" s="12" t="s">
        <v>86</v>
      </c>
      <c r="D82" s="13" t="str">
        <f>REPLACE('[1]Sheet1'!A79,7,8,"********")</f>
        <v>430181********7355</v>
      </c>
    </row>
    <row r="83" spans="1:4" ht="24.75" customHeight="1">
      <c r="A83" s="7">
        <v>80</v>
      </c>
      <c r="B83" s="11" t="s">
        <v>72</v>
      </c>
      <c r="C83" s="12" t="s">
        <v>87</v>
      </c>
      <c r="D83" s="13" t="str">
        <f>REPLACE('[1]Sheet1'!A80,7,8,"********")</f>
        <v>430624********9382</v>
      </c>
    </row>
    <row r="84" spans="1:4" ht="24.75" customHeight="1">
      <c r="A84" s="7">
        <v>81</v>
      </c>
      <c r="B84" s="11" t="s">
        <v>72</v>
      </c>
      <c r="C84" s="12" t="s">
        <v>88</v>
      </c>
      <c r="D84" s="13" t="str">
        <f>REPLACE('[1]Sheet1'!A81,7,8,"********")</f>
        <v>433122********2021</v>
      </c>
    </row>
    <row r="85" spans="1:4" ht="24.75" customHeight="1">
      <c r="A85" s="7">
        <v>82</v>
      </c>
      <c r="B85" s="11" t="s">
        <v>72</v>
      </c>
      <c r="C85" s="12" t="s">
        <v>89</v>
      </c>
      <c r="D85" s="13" t="str">
        <f>REPLACE('[1]Sheet1'!A82,7,8,"********")</f>
        <v>500236********0417</v>
      </c>
    </row>
    <row r="86" spans="1:4" ht="24.75" customHeight="1">
      <c r="A86" s="7">
        <v>83</v>
      </c>
      <c r="B86" s="11" t="s">
        <v>72</v>
      </c>
      <c r="C86" s="12" t="s">
        <v>90</v>
      </c>
      <c r="D86" s="13" t="str">
        <f>REPLACE('[1]Sheet1'!A83,7,8,"********")</f>
        <v>430702********2027</v>
      </c>
    </row>
    <row r="87" spans="1:4" ht="24.75" customHeight="1">
      <c r="A87" s="7">
        <v>84</v>
      </c>
      <c r="B87" s="11" t="s">
        <v>72</v>
      </c>
      <c r="C87" s="12" t="s">
        <v>91</v>
      </c>
      <c r="D87" s="13" t="str">
        <f>REPLACE('[1]Sheet1'!A84,7,8,"********")</f>
        <v>430903********1428</v>
      </c>
    </row>
    <row r="88" spans="1:4" ht="24.75" customHeight="1">
      <c r="A88" s="7">
        <v>85</v>
      </c>
      <c r="B88" s="11" t="s">
        <v>72</v>
      </c>
      <c r="C88" s="12" t="s">
        <v>92</v>
      </c>
      <c r="D88" s="13" t="str">
        <f>REPLACE('[1]Sheet1'!A85,7,8,"********")</f>
        <v>430903********332X</v>
      </c>
    </row>
    <row r="89" spans="1:4" ht="24.75" customHeight="1">
      <c r="A89" s="7">
        <v>86</v>
      </c>
      <c r="B89" s="11" t="s">
        <v>72</v>
      </c>
      <c r="C89" s="12" t="s">
        <v>93</v>
      </c>
      <c r="D89" s="13" t="str">
        <f>REPLACE('[1]Sheet1'!A86,7,8,"********")</f>
        <v>433127********0016</v>
      </c>
    </row>
    <row r="90" spans="1:4" ht="24.75" customHeight="1">
      <c r="A90" s="7">
        <v>87</v>
      </c>
      <c r="B90" s="11" t="s">
        <v>72</v>
      </c>
      <c r="C90" s="12" t="s">
        <v>94</v>
      </c>
      <c r="D90" s="13" t="str">
        <f>REPLACE('[1]Sheet1'!A87,7,8,"********")</f>
        <v>422827********0020</v>
      </c>
    </row>
    <row r="91" spans="1:4" ht="24.75" customHeight="1">
      <c r="A91" s="7">
        <v>88</v>
      </c>
      <c r="B91" s="11" t="s">
        <v>72</v>
      </c>
      <c r="C91" s="12" t="s">
        <v>95</v>
      </c>
      <c r="D91" s="13" t="str">
        <f>REPLACE('[1]Sheet1'!A88,7,8,"********")</f>
        <v>430722********8725</v>
      </c>
    </row>
    <row r="92" spans="1:4" ht="24.75" customHeight="1">
      <c r="A92" s="7">
        <v>89</v>
      </c>
      <c r="B92" s="11" t="s">
        <v>72</v>
      </c>
      <c r="C92" s="12" t="s">
        <v>96</v>
      </c>
      <c r="D92" s="13" t="str">
        <f>REPLACE('[1]Sheet1'!A89,7,8,"********")</f>
        <v>430921********1760</v>
      </c>
    </row>
    <row r="93" spans="1:4" ht="24.75" customHeight="1">
      <c r="A93" s="7">
        <v>90</v>
      </c>
      <c r="B93" s="11" t="s">
        <v>72</v>
      </c>
      <c r="C93" s="12" t="s">
        <v>97</v>
      </c>
      <c r="D93" s="13" t="str">
        <f>REPLACE('[1]Sheet1'!A90,7,8,"********")</f>
        <v>420683********7846</v>
      </c>
    </row>
    <row r="94" spans="1:4" ht="24.75" customHeight="1">
      <c r="A94" s="7">
        <v>91</v>
      </c>
      <c r="B94" s="11" t="s">
        <v>72</v>
      </c>
      <c r="C94" s="12" t="s">
        <v>98</v>
      </c>
      <c r="D94" s="13" t="str">
        <f>REPLACE('[1]Sheet1'!A91,7,8,"********")</f>
        <v>500242********3282</v>
      </c>
    </row>
    <row r="95" spans="1:4" ht="24.75" customHeight="1">
      <c r="A95" s="7">
        <v>92</v>
      </c>
      <c r="B95" s="11" t="s">
        <v>72</v>
      </c>
      <c r="C95" s="12" t="s">
        <v>99</v>
      </c>
      <c r="D95" s="13" t="str">
        <f>REPLACE('[1]Sheet1'!A92,7,8,"********")</f>
        <v>430621********1848</v>
      </c>
    </row>
    <row r="96" spans="1:4" ht="24.75" customHeight="1">
      <c r="A96" s="7">
        <v>93</v>
      </c>
      <c r="B96" s="11" t="s">
        <v>72</v>
      </c>
      <c r="C96" s="12" t="s">
        <v>100</v>
      </c>
      <c r="D96" s="13" t="str">
        <f>REPLACE('[1]Sheet1'!A93,7,8,"********")</f>
        <v>431126********002X</v>
      </c>
    </row>
    <row r="97" spans="1:4" ht="24.75" customHeight="1">
      <c r="A97" s="7">
        <v>94</v>
      </c>
      <c r="B97" s="11" t="s">
        <v>72</v>
      </c>
      <c r="C97" s="12" t="s">
        <v>101</v>
      </c>
      <c r="D97" s="13" t="str">
        <f>REPLACE('[1]Sheet1'!A94,7,8,"********")</f>
        <v>430521********8489</v>
      </c>
    </row>
    <row r="98" spans="1:4" ht="24.75" customHeight="1">
      <c r="A98" s="7">
        <v>95</v>
      </c>
      <c r="B98" s="11" t="s">
        <v>72</v>
      </c>
      <c r="C98" s="12" t="s">
        <v>102</v>
      </c>
      <c r="D98" s="13" t="str">
        <f>REPLACE('[1]Sheet1'!A95,7,8,"********")</f>
        <v>430903********0021</v>
      </c>
    </row>
    <row r="99" spans="1:4" ht="24.75" customHeight="1">
      <c r="A99" s="7">
        <v>96</v>
      </c>
      <c r="B99" s="11" t="s">
        <v>72</v>
      </c>
      <c r="C99" s="12" t="s">
        <v>103</v>
      </c>
      <c r="D99" s="13" t="str">
        <f>REPLACE('[1]Sheet1'!A96,7,8,"********")</f>
        <v>430726********3742</v>
      </c>
    </row>
    <row r="100" spans="1:4" ht="24.75" customHeight="1">
      <c r="A100" s="7">
        <v>97</v>
      </c>
      <c r="B100" s="11" t="s">
        <v>72</v>
      </c>
      <c r="C100" s="12" t="s">
        <v>104</v>
      </c>
      <c r="D100" s="13" t="str">
        <f>REPLACE('[1]Sheet1'!A97,7,8,"********")</f>
        <v>430903********632X</v>
      </c>
    </row>
    <row r="101" spans="1:4" ht="24.75" customHeight="1">
      <c r="A101" s="7">
        <v>98</v>
      </c>
      <c r="B101" s="11" t="s">
        <v>72</v>
      </c>
      <c r="C101" s="12" t="s">
        <v>105</v>
      </c>
      <c r="D101" s="13" t="str">
        <f>REPLACE('[1]Sheet1'!A98,7,8,"********")</f>
        <v>430822********0024</v>
      </c>
    </row>
    <row r="102" spans="1:4" ht="24.75" customHeight="1">
      <c r="A102" s="7">
        <v>99</v>
      </c>
      <c r="B102" s="11" t="s">
        <v>72</v>
      </c>
      <c r="C102" s="12" t="s">
        <v>106</v>
      </c>
      <c r="D102" s="13" t="str">
        <f>REPLACE('[1]Sheet1'!A99,7,8,"********")</f>
        <v>430902********1525</v>
      </c>
    </row>
    <row r="103" spans="1:4" ht="24.75" customHeight="1">
      <c r="A103" s="7">
        <v>100</v>
      </c>
      <c r="B103" s="11" t="s">
        <v>72</v>
      </c>
      <c r="C103" s="12" t="s">
        <v>107</v>
      </c>
      <c r="D103" s="13" t="str">
        <f>REPLACE('[1]Sheet1'!A100,7,8,"********")</f>
        <v>431281********4620</v>
      </c>
    </row>
    <row r="104" spans="1:4" ht="24.75" customHeight="1">
      <c r="A104" s="7">
        <v>101</v>
      </c>
      <c r="B104" s="11" t="s">
        <v>72</v>
      </c>
      <c r="C104" s="12" t="s">
        <v>108</v>
      </c>
      <c r="D104" s="13" t="str">
        <f>REPLACE('[1]Sheet1'!A101,7,8,"********")</f>
        <v>430902********4526</v>
      </c>
    </row>
    <row r="105" spans="1:4" ht="24.75" customHeight="1">
      <c r="A105" s="7">
        <v>102</v>
      </c>
      <c r="B105" s="11" t="s">
        <v>72</v>
      </c>
      <c r="C105" s="12" t="s">
        <v>109</v>
      </c>
      <c r="D105" s="13" t="str">
        <f>REPLACE('[1]Sheet1'!A102,7,8,"********")</f>
        <v>430902********5021</v>
      </c>
    </row>
    <row r="106" spans="1:4" ht="24.75" customHeight="1">
      <c r="A106" s="7">
        <v>103</v>
      </c>
      <c r="B106" s="11" t="s">
        <v>72</v>
      </c>
      <c r="C106" s="12" t="s">
        <v>110</v>
      </c>
      <c r="D106" s="13" t="str">
        <f>REPLACE('[1]Sheet1'!A103,7,8,"********")</f>
        <v>430902********152X</v>
      </c>
    </row>
    <row r="107" spans="1:4" ht="24.75" customHeight="1">
      <c r="A107" s="7">
        <v>104</v>
      </c>
      <c r="B107" s="11" t="s">
        <v>72</v>
      </c>
      <c r="C107" s="12" t="s">
        <v>111</v>
      </c>
      <c r="D107" s="13" t="str">
        <f>REPLACE('[1]Sheet1'!A104,7,8,"********")</f>
        <v>433122********6524</v>
      </c>
    </row>
    <row r="108" spans="1:4" ht="24.75" customHeight="1">
      <c r="A108" s="7">
        <v>105</v>
      </c>
      <c r="B108" s="11" t="s">
        <v>72</v>
      </c>
      <c r="C108" s="12" t="s">
        <v>112</v>
      </c>
      <c r="D108" s="13" t="str">
        <f>REPLACE('[1]Sheet1'!A105,7,8,"********")</f>
        <v>431025********0018</v>
      </c>
    </row>
    <row r="109" spans="1:4" ht="24.75" customHeight="1">
      <c r="A109" s="7">
        <v>106</v>
      </c>
      <c r="B109" s="11" t="s">
        <v>72</v>
      </c>
      <c r="C109" s="12" t="s">
        <v>113</v>
      </c>
      <c r="D109" s="13" t="str">
        <f>REPLACE('[1]Sheet1'!A106,7,8,"********")</f>
        <v>430122********786X</v>
      </c>
    </row>
    <row r="110" spans="1:4" ht="24.75" customHeight="1">
      <c r="A110" s="7">
        <v>107</v>
      </c>
      <c r="B110" s="11" t="s">
        <v>72</v>
      </c>
      <c r="C110" s="12" t="s">
        <v>114</v>
      </c>
      <c r="D110" s="13" t="str">
        <f>REPLACE('[1]Sheet1'!A107,7,8,"********")</f>
        <v>430902********8021</v>
      </c>
    </row>
    <row r="111" spans="1:4" ht="24.75" customHeight="1">
      <c r="A111" s="7">
        <v>108</v>
      </c>
      <c r="B111" s="11" t="s">
        <v>72</v>
      </c>
      <c r="C111" s="12" t="s">
        <v>115</v>
      </c>
      <c r="D111" s="13" t="str">
        <f>REPLACE('[1]Sheet1'!A108,7,8,"********")</f>
        <v>430903********0345</v>
      </c>
    </row>
    <row r="112" spans="1:4" ht="24.75" customHeight="1">
      <c r="A112" s="7">
        <v>109</v>
      </c>
      <c r="B112" s="11" t="s">
        <v>72</v>
      </c>
      <c r="C112" s="12" t="s">
        <v>116</v>
      </c>
      <c r="D112" s="13" t="str">
        <f>REPLACE('[1]Sheet1'!A109,7,8,"********")</f>
        <v>430421********2324</v>
      </c>
    </row>
    <row r="113" spans="1:4" ht="24.75" customHeight="1">
      <c r="A113" s="7">
        <v>110</v>
      </c>
      <c r="B113" s="11" t="s">
        <v>72</v>
      </c>
      <c r="C113" s="12" t="s">
        <v>117</v>
      </c>
      <c r="D113" s="13" t="str">
        <f>REPLACE('[1]Sheet1'!A110,7,8,"********")</f>
        <v>430922********2028</v>
      </c>
    </row>
    <row r="114" spans="1:4" ht="24.75" customHeight="1">
      <c r="A114" s="7">
        <v>111</v>
      </c>
      <c r="B114" s="11" t="s">
        <v>72</v>
      </c>
      <c r="C114" s="12" t="s">
        <v>118</v>
      </c>
      <c r="D114" s="13" t="str">
        <f>REPLACE('[1]Sheet1'!A111,7,8,"********")</f>
        <v>430725********4329</v>
      </c>
    </row>
    <row r="115" spans="1:4" ht="24.75" customHeight="1">
      <c r="A115" s="7">
        <v>112</v>
      </c>
      <c r="B115" s="11" t="s">
        <v>72</v>
      </c>
      <c r="C115" s="12" t="s">
        <v>119</v>
      </c>
      <c r="D115" s="13" t="str">
        <f>REPLACE('[1]Sheet1'!A112,7,8,"********")</f>
        <v>430923********7525</v>
      </c>
    </row>
    <row r="116" spans="1:4" ht="24.75" customHeight="1">
      <c r="A116" s="7">
        <v>113</v>
      </c>
      <c r="B116" s="11" t="s">
        <v>72</v>
      </c>
      <c r="C116" s="12" t="s">
        <v>120</v>
      </c>
      <c r="D116" s="13" t="str">
        <f>REPLACE('[1]Sheet1'!A113,7,8,"********")</f>
        <v>430903********6320</v>
      </c>
    </row>
    <row r="117" spans="1:4" ht="24.75" customHeight="1">
      <c r="A117" s="7">
        <v>114</v>
      </c>
      <c r="B117" s="11" t="s">
        <v>72</v>
      </c>
      <c r="C117" s="12" t="s">
        <v>121</v>
      </c>
      <c r="D117" s="13" t="str">
        <f>REPLACE('[1]Sheet1'!A114,7,8,"********")</f>
        <v>430903********5121</v>
      </c>
    </row>
    <row r="118" spans="1:4" ht="24.75" customHeight="1">
      <c r="A118" s="7">
        <v>115</v>
      </c>
      <c r="B118" s="11" t="s">
        <v>72</v>
      </c>
      <c r="C118" s="12" t="s">
        <v>122</v>
      </c>
      <c r="D118" s="13" t="str">
        <f>REPLACE('[1]Sheet1'!A115,7,8,"********")</f>
        <v>432524********0026</v>
      </c>
    </row>
    <row r="119" spans="1:4" ht="24.75" customHeight="1">
      <c r="A119" s="7">
        <v>116</v>
      </c>
      <c r="B119" s="11" t="s">
        <v>72</v>
      </c>
      <c r="C119" s="12" t="s">
        <v>123</v>
      </c>
      <c r="D119" s="13" t="str">
        <f>REPLACE('[1]Sheet1'!A116,7,8,"********")</f>
        <v>430922********5828</v>
      </c>
    </row>
    <row r="120" spans="1:4" ht="24.75" customHeight="1">
      <c r="A120" s="7">
        <v>117</v>
      </c>
      <c r="B120" s="11" t="s">
        <v>72</v>
      </c>
      <c r="C120" s="12" t="s">
        <v>124</v>
      </c>
      <c r="D120" s="13" t="str">
        <f>REPLACE('[1]Sheet1'!A117,7,8,"********")</f>
        <v>430381********412X</v>
      </c>
    </row>
    <row r="121" spans="1:4" ht="24.75" customHeight="1">
      <c r="A121" s="7">
        <v>118</v>
      </c>
      <c r="B121" s="11" t="s">
        <v>72</v>
      </c>
      <c r="C121" s="12" t="s">
        <v>125</v>
      </c>
      <c r="D121" s="13" t="str">
        <f>REPLACE('[1]Sheet1'!A118,7,8,"********")</f>
        <v>430624********3624</v>
      </c>
    </row>
    <row r="122" spans="1:4" ht="24.75" customHeight="1">
      <c r="A122" s="7">
        <v>119</v>
      </c>
      <c r="B122" s="11" t="s">
        <v>72</v>
      </c>
      <c r="C122" s="12" t="s">
        <v>126</v>
      </c>
      <c r="D122" s="13" t="str">
        <f>REPLACE('[1]Sheet1'!A119,7,8,"********")</f>
        <v>430923********002X</v>
      </c>
    </row>
    <row r="123" spans="1:4" ht="24.75" customHeight="1">
      <c r="A123" s="7">
        <v>120</v>
      </c>
      <c r="B123" s="11" t="s">
        <v>72</v>
      </c>
      <c r="C123" s="12" t="s">
        <v>127</v>
      </c>
      <c r="D123" s="13" t="str">
        <f>REPLACE('[1]Sheet1'!A120,7,8,"********")</f>
        <v>430981********6614</v>
      </c>
    </row>
    <row r="124" spans="1:4" ht="24.75" customHeight="1">
      <c r="A124" s="7">
        <v>121</v>
      </c>
      <c r="B124" s="11" t="s">
        <v>72</v>
      </c>
      <c r="C124" s="12" t="s">
        <v>128</v>
      </c>
      <c r="D124" s="13" t="str">
        <f>REPLACE('[1]Sheet1'!A121,7,8,"********")</f>
        <v>430903********032X</v>
      </c>
    </row>
    <row r="125" spans="1:4" ht="24.75" customHeight="1">
      <c r="A125" s="7">
        <v>122</v>
      </c>
      <c r="B125" s="11" t="s">
        <v>72</v>
      </c>
      <c r="C125" s="12" t="s">
        <v>129</v>
      </c>
      <c r="D125" s="13" t="str">
        <f>REPLACE('[1]Sheet1'!A122,7,8,"********")</f>
        <v>430124********3269</v>
      </c>
    </row>
    <row r="126" spans="1:4" ht="24.75" customHeight="1">
      <c r="A126" s="7">
        <v>123</v>
      </c>
      <c r="B126" s="11" t="s">
        <v>72</v>
      </c>
      <c r="C126" s="12" t="s">
        <v>130</v>
      </c>
      <c r="D126" s="13" t="str">
        <f>REPLACE('[1]Sheet1'!A123,7,8,"********")</f>
        <v>430903********4229</v>
      </c>
    </row>
    <row r="127" spans="1:4" ht="24.75" customHeight="1">
      <c r="A127" s="7">
        <v>124</v>
      </c>
      <c r="B127" s="11" t="s">
        <v>131</v>
      </c>
      <c r="C127" s="12" t="s">
        <v>132</v>
      </c>
      <c r="D127" s="13" t="str">
        <f>REPLACE('[1]Sheet1'!A124,7,8,"********")</f>
        <v>430923********4740</v>
      </c>
    </row>
    <row r="128" spans="1:4" ht="24.75" customHeight="1">
      <c r="A128" s="7">
        <v>125</v>
      </c>
      <c r="B128" s="11" t="s">
        <v>131</v>
      </c>
      <c r="C128" s="12" t="s">
        <v>133</v>
      </c>
      <c r="D128" s="13" t="str">
        <f>REPLACE('[1]Sheet1'!A125,7,8,"********")</f>
        <v>430902********1524</v>
      </c>
    </row>
    <row r="129" spans="1:4" ht="24.75" customHeight="1">
      <c r="A129" s="7">
        <v>126</v>
      </c>
      <c r="B129" s="11" t="s">
        <v>131</v>
      </c>
      <c r="C129" s="12" t="s">
        <v>134</v>
      </c>
      <c r="D129" s="13" t="str">
        <f>REPLACE('[1]Sheet1'!A126,7,8,"********")</f>
        <v>431202********3627</v>
      </c>
    </row>
    <row r="130" spans="1:4" ht="24.75" customHeight="1">
      <c r="A130" s="7">
        <v>127</v>
      </c>
      <c r="B130" s="11" t="s">
        <v>131</v>
      </c>
      <c r="C130" s="12" t="s">
        <v>135</v>
      </c>
      <c r="D130" s="13" t="str">
        <f>REPLACE('[1]Sheet1'!A127,7,8,"********")</f>
        <v>430903********0939</v>
      </c>
    </row>
    <row r="131" spans="1:4" ht="24.75" customHeight="1">
      <c r="A131" s="7">
        <v>128</v>
      </c>
      <c r="B131" s="11" t="s">
        <v>131</v>
      </c>
      <c r="C131" s="12" t="s">
        <v>136</v>
      </c>
      <c r="D131" s="13" t="str">
        <f>REPLACE('[1]Sheet1'!A128,7,8,"********")</f>
        <v>430181********002X</v>
      </c>
    </row>
    <row r="132" spans="1:4" ht="24.75" customHeight="1">
      <c r="A132" s="7">
        <v>129</v>
      </c>
      <c r="B132" s="11" t="s">
        <v>131</v>
      </c>
      <c r="C132" s="12" t="s">
        <v>137</v>
      </c>
      <c r="D132" s="13" t="str">
        <f>REPLACE('[1]Sheet1'!A129,7,8,"********")</f>
        <v>430903********0325</v>
      </c>
    </row>
    <row r="133" spans="1:4" ht="24.75" customHeight="1">
      <c r="A133" s="7">
        <v>130</v>
      </c>
      <c r="B133" s="11" t="s">
        <v>131</v>
      </c>
      <c r="C133" s="12" t="s">
        <v>138</v>
      </c>
      <c r="D133" s="13" t="str">
        <f>REPLACE('[1]Sheet1'!A130,7,8,"********")</f>
        <v>433130********0048</v>
      </c>
    </row>
    <row r="134" spans="1:4" ht="24.75" customHeight="1">
      <c r="A134" s="7">
        <v>131</v>
      </c>
      <c r="B134" s="11" t="s">
        <v>131</v>
      </c>
      <c r="C134" s="12" t="s">
        <v>139</v>
      </c>
      <c r="D134" s="13" t="str">
        <f>REPLACE('[1]Sheet1'!A131,7,8,"********")</f>
        <v>430921********0018</v>
      </c>
    </row>
    <row r="135" spans="1:4" ht="24.75" customHeight="1">
      <c r="A135" s="7">
        <v>132</v>
      </c>
      <c r="B135" s="11" t="s">
        <v>131</v>
      </c>
      <c r="C135" s="12" t="s">
        <v>140</v>
      </c>
      <c r="D135" s="13" t="str">
        <f>REPLACE('[1]Sheet1'!A132,7,8,"********")</f>
        <v>140522********2747</v>
      </c>
    </row>
    <row r="136" spans="1:4" ht="24.75" customHeight="1">
      <c r="A136" s="7">
        <v>133</v>
      </c>
      <c r="B136" s="11" t="s">
        <v>131</v>
      </c>
      <c r="C136" s="12" t="s">
        <v>141</v>
      </c>
      <c r="D136" s="13" t="str">
        <f>REPLACE('[1]Sheet1'!A133,7,8,"********")</f>
        <v>430511********2014</v>
      </c>
    </row>
    <row r="137" spans="1:4" ht="24.75" customHeight="1">
      <c r="A137" s="7">
        <v>134</v>
      </c>
      <c r="B137" s="11" t="s">
        <v>131</v>
      </c>
      <c r="C137" s="12" t="s">
        <v>142</v>
      </c>
      <c r="D137" s="13" t="str">
        <f>REPLACE('[1]Sheet1'!A134,7,8,"********")</f>
        <v>430981********0348</v>
      </c>
    </row>
    <row r="138" spans="1:4" ht="24.75" customHeight="1">
      <c r="A138" s="7">
        <v>135</v>
      </c>
      <c r="B138" s="11" t="s">
        <v>131</v>
      </c>
      <c r="C138" s="12" t="s">
        <v>143</v>
      </c>
      <c r="D138" s="13" t="str">
        <f>REPLACE('[1]Sheet1'!A135,7,8,"********")</f>
        <v>430902********4545</v>
      </c>
    </row>
    <row r="139" spans="1:4" ht="24.75" customHeight="1">
      <c r="A139" s="7">
        <v>136</v>
      </c>
      <c r="B139" s="11" t="s">
        <v>131</v>
      </c>
      <c r="C139" s="12" t="s">
        <v>144</v>
      </c>
      <c r="D139" s="13" t="str">
        <f>REPLACE('[1]Sheet1'!A136,7,8,"********")</f>
        <v>430525********0032</v>
      </c>
    </row>
    <row r="140" spans="1:4" ht="24.75" customHeight="1">
      <c r="A140" s="7">
        <v>137</v>
      </c>
      <c r="B140" s="11" t="s">
        <v>131</v>
      </c>
      <c r="C140" s="12" t="s">
        <v>145</v>
      </c>
      <c r="D140" s="13" t="str">
        <f>REPLACE('[1]Sheet1'!A137,7,8,"********")</f>
        <v>430203********1525</v>
      </c>
    </row>
    <row r="141" spans="1:4" ht="24.75" customHeight="1">
      <c r="A141" s="7">
        <v>138</v>
      </c>
      <c r="B141" s="11" t="s">
        <v>131</v>
      </c>
      <c r="C141" s="12" t="s">
        <v>146</v>
      </c>
      <c r="D141" s="13" t="str">
        <f>REPLACE('[1]Sheet1'!A138,7,8,"********")</f>
        <v>431081********664X</v>
      </c>
    </row>
    <row r="142" spans="1:4" ht="24.75" customHeight="1">
      <c r="A142" s="7">
        <v>139</v>
      </c>
      <c r="B142" s="11" t="s">
        <v>131</v>
      </c>
      <c r="C142" s="12" t="s">
        <v>147</v>
      </c>
      <c r="D142" s="13" t="str">
        <f>REPLACE('[1]Sheet1'!A139,7,8,"********")</f>
        <v>431224********0027</v>
      </c>
    </row>
    <row r="143" spans="1:4" ht="24.75" customHeight="1">
      <c r="A143" s="7">
        <v>140</v>
      </c>
      <c r="B143" s="11" t="s">
        <v>131</v>
      </c>
      <c r="C143" s="12" t="s">
        <v>148</v>
      </c>
      <c r="D143" s="13" t="str">
        <f>REPLACE('[1]Sheet1'!A140,7,8,"********")</f>
        <v>430102********1525</v>
      </c>
    </row>
    <row r="144" spans="1:4" ht="24.75" customHeight="1">
      <c r="A144" s="7">
        <v>141</v>
      </c>
      <c r="B144" s="11" t="s">
        <v>131</v>
      </c>
      <c r="C144" s="12" t="s">
        <v>149</v>
      </c>
      <c r="D144" s="13" t="str">
        <f>REPLACE('[1]Sheet1'!A141,7,8,"********")</f>
        <v>430922********0529</v>
      </c>
    </row>
    <row r="145" spans="1:4" ht="24.75" customHeight="1">
      <c r="A145" s="7">
        <v>142</v>
      </c>
      <c r="B145" s="11" t="s">
        <v>131</v>
      </c>
      <c r="C145" s="12" t="s">
        <v>150</v>
      </c>
      <c r="D145" s="13" t="str">
        <f>REPLACE('[1]Sheet1'!A142,7,8,"********")</f>
        <v>430726********3114</v>
      </c>
    </row>
    <row r="146" spans="1:4" ht="24.75" customHeight="1">
      <c r="A146" s="7">
        <v>143</v>
      </c>
      <c r="B146" s="11" t="s">
        <v>131</v>
      </c>
      <c r="C146" s="12" t="s">
        <v>151</v>
      </c>
      <c r="D146" s="13" t="str">
        <f>REPLACE('[1]Sheet1'!A143,7,8,"********")</f>
        <v>522624********4446</v>
      </c>
    </row>
    <row r="147" spans="1:4" ht="24.75" customHeight="1">
      <c r="A147" s="7">
        <v>144</v>
      </c>
      <c r="B147" s="11" t="s">
        <v>131</v>
      </c>
      <c r="C147" s="12" t="s">
        <v>152</v>
      </c>
      <c r="D147" s="13" t="str">
        <f>REPLACE('[1]Sheet1'!A144,7,8,"********")</f>
        <v>430903********0618</v>
      </c>
    </row>
    <row r="148" spans="1:4" ht="24.75" customHeight="1">
      <c r="A148" s="7">
        <v>145</v>
      </c>
      <c r="B148" s="11" t="s">
        <v>131</v>
      </c>
      <c r="C148" s="12" t="s">
        <v>153</v>
      </c>
      <c r="D148" s="13" t="str">
        <f>REPLACE('[1]Sheet1'!A145,7,8,"********")</f>
        <v>430903********6025</v>
      </c>
    </row>
    <row r="149" spans="1:4" ht="24.75" customHeight="1">
      <c r="A149" s="7">
        <v>146</v>
      </c>
      <c r="B149" s="11" t="s">
        <v>131</v>
      </c>
      <c r="C149" s="12" t="s">
        <v>154</v>
      </c>
      <c r="D149" s="13" t="str">
        <f>REPLACE('[1]Sheet1'!A146,7,8,"********")</f>
        <v>430523********0011</v>
      </c>
    </row>
    <row r="150" spans="1:4" ht="24.75" customHeight="1">
      <c r="A150" s="7">
        <v>147</v>
      </c>
      <c r="B150" s="11" t="s">
        <v>131</v>
      </c>
      <c r="C150" s="12" t="s">
        <v>155</v>
      </c>
      <c r="D150" s="13" t="str">
        <f>REPLACE('[1]Sheet1'!A147,7,8,"********")</f>
        <v>430527********0022</v>
      </c>
    </row>
    <row r="151" spans="1:4" ht="24.75" customHeight="1">
      <c r="A151" s="7">
        <v>148</v>
      </c>
      <c r="B151" s="11" t="s">
        <v>131</v>
      </c>
      <c r="C151" s="12" t="s">
        <v>156</v>
      </c>
      <c r="D151" s="13" t="str">
        <f>REPLACE('[1]Sheet1'!A148,7,8,"********")</f>
        <v>430921********2227</v>
      </c>
    </row>
    <row r="152" spans="1:4" ht="24.75" customHeight="1">
      <c r="A152" s="7">
        <v>149</v>
      </c>
      <c r="B152" s="11" t="s">
        <v>131</v>
      </c>
      <c r="C152" s="12" t="s">
        <v>157</v>
      </c>
      <c r="D152" s="13" t="str">
        <f>REPLACE('[1]Sheet1'!A149,7,8,"********")</f>
        <v>430722********8765</v>
      </c>
    </row>
    <row r="153" spans="1:4" ht="24.75" customHeight="1">
      <c r="A153" s="7">
        <v>150</v>
      </c>
      <c r="B153" s="11" t="s">
        <v>131</v>
      </c>
      <c r="C153" s="12" t="s">
        <v>158</v>
      </c>
      <c r="D153" s="13" t="str">
        <f>REPLACE('[1]Sheet1'!A150,7,8,"********")</f>
        <v>422326********582X</v>
      </c>
    </row>
    <row r="154" spans="1:4" ht="24.75" customHeight="1">
      <c r="A154" s="7">
        <v>151</v>
      </c>
      <c r="B154" s="11" t="s">
        <v>131</v>
      </c>
      <c r="C154" s="12" t="s">
        <v>159</v>
      </c>
      <c r="D154" s="13" t="str">
        <f>REPLACE('[1]Sheet1'!A151,7,8,"********")</f>
        <v>430923********0011</v>
      </c>
    </row>
    <row r="155" spans="1:4" ht="24.75" customHeight="1">
      <c r="A155" s="7">
        <v>152</v>
      </c>
      <c r="B155" s="11" t="s">
        <v>131</v>
      </c>
      <c r="C155" s="12" t="s">
        <v>160</v>
      </c>
      <c r="D155" s="13" t="str">
        <f>REPLACE('[1]Sheet1'!A152,7,8,"********")</f>
        <v>421023********0492</v>
      </c>
    </row>
    <row r="156" spans="1:4" ht="24.75" customHeight="1">
      <c r="A156" s="7">
        <v>153</v>
      </c>
      <c r="B156" s="11" t="s">
        <v>131</v>
      </c>
      <c r="C156" s="12" t="s">
        <v>161</v>
      </c>
      <c r="D156" s="13" t="str">
        <f>REPLACE('[1]Sheet1'!A153,7,8,"********")</f>
        <v>430981********002X</v>
      </c>
    </row>
    <row r="157" spans="1:4" ht="24.75" customHeight="1">
      <c r="A157" s="7">
        <v>154</v>
      </c>
      <c r="B157" s="11" t="s">
        <v>131</v>
      </c>
      <c r="C157" s="12" t="s">
        <v>162</v>
      </c>
      <c r="D157" s="13" t="str">
        <f>REPLACE('[1]Sheet1'!A154,7,8,"********")</f>
        <v>430903********4520</v>
      </c>
    </row>
    <row r="158" spans="1:4" ht="24.75" customHeight="1">
      <c r="A158" s="7">
        <v>155</v>
      </c>
      <c r="B158" s="11" t="s">
        <v>131</v>
      </c>
      <c r="C158" s="12" t="s">
        <v>163</v>
      </c>
      <c r="D158" s="13" t="str">
        <f>REPLACE('[1]Sheet1'!A155,7,8,"********")</f>
        <v>433123********0042</v>
      </c>
    </row>
    <row r="159" spans="1:4" ht="24.75" customHeight="1">
      <c r="A159" s="7">
        <v>156</v>
      </c>
      <c r="B159" s="11" t="s">
        <v>131</v>
      </c>
      <c r="C159" s="12" t="s">
        <v>164</v>
      </c>
      <c r="D159" s="13" t="str">
        <f>REPLACE('[1]Sheet1'!A156,7,8,"********")</f>
        <v>430923********0319</v>
      </c>
    </row>
    <row r="160" spans="1:4" ht="24.75" customHeight="1">
      <c r="A160" s="7">
        <v>157</v>
      </c>
      <c r="B160" s="11" t="s">
        <v>131</v>
      </c>
      <c r="C160" s="12" t="s">
        <v>165</v>
      </c>
      <c r="D160" s="13" t="str">
        <f>REPLACE('[1]Sheet1'!A157,7,8,"********")</f>
        <v>430204********4026</v>
      </c>
    </row>
    <row r="161" spans="1:4" ht="24.75" customHeight="1">
      <c r="A161" s="7">
        <v>158</v>
      </c>
      <c r="B161" s="11" t="s">
        <v>131</v>
      </c>
      <c r="C161" s="12" t="s">
        <v>166</v>
      </c>
      <c r="D161" s="13" t="str">
        <f>REPLACE('[1]Sheet1'!A158,7,8,"********")</f>
        <v>433130********3329</v>
      </c>
    </row>
    <row r="162" spans="1:4" ht="24.75" customHeight="1">
      <c r="A162" s="7">
        <v>159</v>
      </c>
      <c r="B162" s="11" t="s">
        <v>131</v>
      </c>
      <c r="C162" s="12" t="s">
        <v>167</v>
      </c>
      <c r="D162" s="13" t="str">
        <f>REPLACE('[1]Sheet1'!A159,7,8,"********")</f>
        <v>430781********0027</v>
      </c>
    </row>
    <row r="163" spans="1:4" ht="24.75" customHeight="1">
      <c r="A163" s="7">
        <v>160</v>
      </c>
      <c r="B163" s="11" t="s">
        <v>131</v>
      </c>
      <c r="C163" s="12" t="s">
        <v>168</v>
      </c>
      <c r="D163" s="13" t="str">
        <f>REPLACE('[1]Sheet1'!A160,7,8,"********")</f>
        <v>430922********4524</v>
      </c>
    </row>
    <row r="164" spans="1:4" ht="24.75" customHeight="1">
      <c r="A164" s="7">
        <v>161</v>
      </c>
      <c r="B164" s="11" t="s">
        <v>131</v>
      </c>
      <c r="C164" s="12" t="s">
        <v>169</v>
      </c>
      <c r="D164" s="13" t="str">
        <f>REPLACE('[1]Sheet1'!A161,7,8,"********")</f>
        <v>430922********3826</v>
      </c>
    </row>
    <row r="165" spans="1:4" ht="24.75" customHeight="1">
      <c r="A165" s="7">
        <v>162</v>
      </c>
      <c r="B165" s="11" t="s">
        <v>131</v>
      </c>
      <c r="C165" s="12" t="s">
        <v>170</v>
      </c>
      <c r="D165" s="13" t="str">
        <f>REPLACE('[1]Sheet1'!A162,7,8,"********")</f>
        <v>430903********6321</v>
      </c>
    </row>
    <row r="166" spans="1:4" ht="24.75" customHeight="1">
      <c r="A166" s="7">
        <v>163</v>
      </c>
      <c r="B166" s="11" t="s">
        <v>131</v>
      </c>
      <c r="C166" s="12" t="s">
        <v>171</v>
      </c>
      <c r="D166" s="13" t="str">
        <f>REPLACE('[1]Sheet1'!A163,7,8,"********")</f>
        <v>430903********0365</v>
      </c>
    </row>
    <row r="167" spans="1:4" ht="24.75" customHeight="1">
      <c r="A167" s="7">
        <v>164</v>
      </c>
      <c r="B167" s="11" t="s">
        <v>131</v>
      </c>
      <c r="C167" s="12" t="s">
        <v>172</v>
      </c>
      <c r="D167" s="13" t="str">
        <f>REPLACE('[1]Sheet1'!A164,7,8,"********")</f>
        <v>430821********0328</v>
      </c>
    </row>
    <row r="168" spans="1:4" ht="24.75" customHeight="1">
      <c r="A168" s="7">
        <v>165</v>
      </c>
      <c r="B168" s="11" t="s">
        <v>131</v>
      </c>
      <c r="C168" s="12" t="s">
        <v>173</v>
      </c>
      <c r="D168" s="13" t="str">
        <f>REPLACE('[1]Sheet1'!A165,7,8,"********")</f>
        <v>430981********2820</v>
      </c>
    </row>
    <row r="169" spans="1:4" ht="24.75" customHeight="1">
      <c r="A169" s="7">
        <v>166</v>
      </c>
      <c r="B169" s="11" t="s">
        <v>131</v>
      </c>
      <c r="C169" s="12" t="s">
        <v>174</v>
      </c>
      <c r="D169" s="13" t="str">
        <f>REPLACE('[1]Sheet1'!A166,7,8,"********")</f>
        <v>430902********6526</v>
      </c>
    </row>
    <row r="170" spans="1:4" ht="24.75" customHeight="1">
      <c r="A170" s="7">
        <v>167</v>
      </c>
      <c r="B170" s="11" t="s">
        <v>175</v>
      </c>
      <c r="C170" s="12" t="s">
        <v>176</v>
      </c>
      <c r="D170" s="13" t="str">
        <f>REPLACE('[1]Sheet1'!A167,7,8,"********")</f>
        <v>430981********2115</v>
      </c>
    </row>
    <row r="171" spans="1:4" ht="24.75" customHeight="1">
      <c r="A171" s="7">
        <v>168</v>
      </c>
      <c r="B171" s="11" t="s">
        <v>175</v>
      </c>
      <c r="C171" s="12" t="s">
        <v>177</v>
      </c>
      <c r="D171" s="13" t="str">
        <f>REPLACE('[1]Sheet1'!A168,7,8,"********")</f>
        <v>432524********0611</v>
      </c>
    </row>
    <row r="172" spans="1:4" ht="24.75" customHeight="1">
      <c r="A172" s="7">
        <v>169</v>
      </c>
      <c r="B172" s="11" t="s">
        <v>175</v>
      </c>
      <c r="C172" s="12" t="s">
        <v>178</v>
      </c>
      <c r="D172" s="13" t="str">
        <f>REPLACE('[1]Sheet1'!A169,7,8,"********")</f>
        <v>433130********5111</v>
      </c>
    </row>
    <row r="173" spans="1:4" ht="24.75" customHeight="1">
      <c r="A173" s="7">
        <v>170</v>
      </c>
      <c r="B173" s="11" t="s">
        <v>175</v>
      </c>
      <c r="C173" s="12" t="s">
        <v>179</v>
      </c>
      <c r="D173" s="13" t="str">
        <f>REPLACE('[1]Sheet1'!A170,7,8,"********")</f>
        <v>430124********5423</v>
      </c>
    </row>
    <row r="174" spans="1:4" ht="24.75" customHeight="1">
      <c r="A174" s="7">
        <v>171</v>
      </c>
      <c r="B174" s="11" t="s">
        <v>175</v>
      </c>
      <c r="C174" s="12" t="s">
        <v>180</v>
      </c>
      <c r="D174" s="13" t="str">
        <f>REPLACE('[1]Sheet1'!A171,7,8,"********")</f>
        <v>430681********4634</v>
      </c>
    </row>
    <row r="175" spans="1:4" ht="24.75" customHeight="1">
      <c r="A175" s="7">
        <v>172</v>
      </c>
      <c r="B175" s="11" t="s">
        <v>175</v>
      </c>
      <c r="C175" s="12" t="s">
        <v>181</v>
      </c>
      <c r="D175" s="13" t="str">
        <f>REPLACE('[1]Sheet1'!A172,7,8,"********")</f>
        <v>431224********2173</v>
      </c>
    </row>
    <row r="176" spans="1:4" ht="24.75" customHeight="1">
      <c r="A176" s="7">
        <v>173</v>
      </c>
      <c r="B176" s="11" t="s">
        <v>175</v>
      </c>
      <c r="C176" s="12" t="s">
        <v>182</v>
      </c>
      <c r="D176" s="13" t="str">
        <f>REPLACE('[1]Sheet1'!A173,7,8,"********")</f>
        <v>430623********0017</v>
      </c>
    </row>
    <row r="177" spans="1:4" ht="24.75" customHeight="1">
      <c r="A177" s="7">
        <v>174</v>
      </c>
      <c r="B177" s="11" t="s">
        <v>175</v>
      </c>
      <c r="C177" s="12" t="s">
        <v>183</v>
      </c>
      <c r="D177" s="13" t="str">
        <f>REPLACE('[1]Sheet1'!A174,7,8,"********")</f>
        <v>430724********0020</v>
      </c>
    </row>
    <row r="178" spans="1:4" ht="24.75" customHeight="1">
      <c r="A178" s="7">
        <v>175</v>
      </c>
      <c r="B178" s="11" t="s">
        <v>175</v>
      </c>
      <c r="C178" s="12" t="s">
        <v>184</v>
      </c>
      <c r="D178" s="13" t="str">
        <f>REPLACE('[1]Sheet1'!A175,7,8,"********")</f>
        <v>430522********0042</v>
      </c>
    </row>
    <row r="179" spans="1:4" ht="24.75" customHeight="1">
      <c r="A179" s="7">
        <v>176</v>
      </c>
      <c r="B179" s="11" t="s">
        <v>175</v>
      </c>
      <c r="C179" s="12" t="s">
        <v>185</v>
      </c>
      <c r="D179" s="13" t="str">
        <f>REPLACE('[1]Sheet1'!A176,7,8,"********")</f>
        <v>430923********3245</v>
      </c>
    </row>
    <row r="180" spans="1:4" ht="24.75" customHeight="1">
      <c r="A180" s="7">
        <v>177</v>
      </c>
      <c r="B180" s="11" t="s">
        <v>175</v>
      </c>
      <c r="C180" s="12" t="s">
        <v>186</v>
      </c>
      <c r="D180" s="13" t="str">
        <f>REPLACE('[1]Sheet1'!A177,7,8,"********")</f>
        <v>430723********7840</v>
      </c>
    </row>
    <row r="181" spans="1:4" ht="24.75" customHeight="1">
      <c r="A181" s="7">
        <v>178</v>
      </c>
      <c r="B181" s="11" t="s">
        <v>175</v>
      </c>
      <c r="C181" s="12" t="s">
        <v>187</v>
      </c>
      <c r="D181" s="13" t="str">
        <f>REPLACE('[1]Sheet1'!A178,7,8,"********")</f>
        <v>430421********0058</v>
      </c>
    </row>
    <row r="182" spans="1:4" ht="24.75" customHeight="1">
      <c r="A182" s="7">
        <v>179</v>
      </c>
      <c r="B182" s="11" t="s">
        <v>175</v>
      </c>
      <c r="C182" s="12" t="s">
        <v>188</v>
      </c>
      <c r="D182" s="13" t="str">
        <f>REPLACE('[1]Sheet1'!A179,7,8,"********")</f>
        <v>370923********2245</v>
      </c>
    </row>
    <row r="183" spans="1:4" ht="24.75" customHeight="1">
      <c r="A183" s="7">
        <v>180</v>
      </c>
      <c r="B183" s="11" t="s">
        <v>175</v>
      </c>
      <c r="C183" s="12" t="s">
        <v>189</v>
      </c>
      <c r="D183" s="13" t="str">
        <f>REPLACE('[1]Sheet1'!A180,7,8,"********")</f>
        <v>433122********1016</v>
      </c>
    </row>
    <row r="184" spans="1:4" ht="24.75" customHeight="1">
      <c r="A184" s="7">
        <v>181</v>
      </c>
      <c r="B184" s="11" t="s">
        <v>175</v>
      </c>
      <c r="C184" s="12" t="s">
        <v>190</v>
      </c>
      <c r="D184" s="13" t="str">
        <f>REPLACE('[1]Sheet1'!A181,7,8,"********")</f>
        <v>513023********3341</v>
      </c>
    </row>
    <row r="185" spans="1:4" ht="24.75" customHeight="1">
      <c r="A185" s="7">
        <v>182</v>
      </c>
      <c r="B185" s="11" t="s">
        <v>175</v>
      </c>
      <c r="C185" s="12" t="s">
        <v>191</v>
      </c>
      <c r="D185" s="13" t="str">
        <f>REPLACE('[1]Sheet1'!A182,7,8,"********")</f>
        <v>430923********2010</v>
      </c>
    </row>
    <row r="186" spans="1:4" ht="24.75" customHeight="1">
      <c r="A186" s="7">
        <v>183</v>
      </c>
      <c r="B186" s="11" t="s">
        <v>175</v>
      </c>
      <c r="C186" s="12" t="s">
        <v>192</v>
      </c>
      <c r="D186" s="13" t="str">
        <f>REPLACE('[1]Sheet1'!A183,7,8,"********")</f>
        <v>430903********0024</v>
      </c>
    </row>
    <row r="187" spans="1:4" ht="24.75" customHeight="1">
      <c r="A187" s="7">
        <v>184</v>
      </c>
      <c r="B187" s="11" t="s">
        <v>175</v>
      </c>
      <c r="C187" s="12" t="s">
        <v>193</v>
      </c>
      <c r="D187" s="13" t="str">
        <f>REPLACE('[1]Sheet1'!A184,7,8,"********")</f>
        <v>431002********152X</v>
      </c>
    </row>
    <row r="188" spans="1:4" ht="24.75" customHeight="1">
      <c r="A188" s="7">
        <v>185</v>
      </c>
      <c r="B188" s="11" t="s">
        <v>175</v>
      </c>
      <c r="C188" s="12" t="s">
        <v>194</v>
      </c>
      <c r="D188" s="13" t="str">
        <f>REPLACE('[1]Sheet1'!A185,7,8,"********")</f>
        <v>362330********6625</v>
      </c>
    </row>
    <row r="189" spans="1:4" ht="24.75" customHeight="1">
      <c r="A189" s="7">
        <v>186</v>
      </c>
      <c r="B189" s="11" t="s">
        <v>175</v>
      </c>
      <c r="C189" s="12" t="s">
        <v>195</v>
      </c>
      <c r="D189" s="13" t="str">
        <f>REPLACE('[1]Sheet1'!A186,7,8,"********")</f>
        <v>430921********7920</v>
      </c>
    </row>
    <row r="190" spans="1:4" ht="24.75" customHeight="1">
      <c r="A190" s="7">
        <v>187</v>
      </c>
      <c r="B190" s="11" t="s">
        <v>175</v>
      </c>
      <c r="C190" s="12" t="s">
        <v>196</v>
      </c>
      <c r="D190" s="13" t="str">
        <f>REPLACE('[1]Sheet1'!A187,7,8,"********")</f>
        <v>432503********8020</v>
      </c>
    </row>
    <row r="191" spans="1:4" ht="24.75" customHeight="1">
      <c r="A191" s="7">
        <v>188</v>
      </c>
      <c r="B191" s="11" t="s">
        <v>175</v>
      </c>
      <c r="C191" s="12" t="s">
        <v>197</v>
      </c>
      <c r="D191" s="13" t="str">
        <f>REPLACE('[1]Sheet1'!A188,7,8,"********")</f>
        <v>430903********1820</v>
      </c>
    </row>
    <row r="192" spans="1:4" ht="24.75" customHeight="1">
      <c r="A192" s="7">
        <v>189</v>
      </c>
      <c r="B192" s="11" t="s">
        <v>175</v>
      </c>
      <c r="C192" s="12" t="s">
        <v>198</v>
      </c>
      <c r="D192" s="13" t="str">
        <f>REPLACE('[1]Sheet1'!A189,7,8,"********")</f>
        <v>430903********0012</v>
      </c>
    </row>
    <row r="193" spans="1:4" ht="24.75" customHeight="1">
      <c r="A193" s="7">
        <v>190</v>
      </c>
      <c r="B193" s="11" t="s">
        <v>175</v>
      </c>
      <c r="C193" s="12" t="s">
        <v>199</v>
      </c>
      <c r="D193" s="13" t="str">
        <f>REPLACE('[1]Sheet1'!A190,7,8,"********")</f>
        <v>612322********1022</v>
      </c>
    </row>
    <row r="194" spans="1:4" ht="24.75" customHeight="1">
      <c r="A194" s="7">
        <v>191</v>
      </c>
      <c r="B194" s="11" t="s">
        <v>175</v>
      </c>
      <c r="C194" s="12" t="s">
        <v>200</v>
      </c>
      <c r="D194" s="13" t="str">
        <f>REPLACE('[1]Sheet1'!A191,7,8,"********")</f>
        <v>522632********0183</v>
      </c>
    </row>
    <row r="195" spans="1:4" ht="24.75" customHeight="1">
      <c r="A195" s="7">
        <v>192</v>
      </c>
      <c r="B195" s="11" t="s">
        <v>175</v>
      </c>
      <c r="C195" s="12" t="s">
        <v>201</v>
      </c>
      <c r="D195" s="13" t="str">
        <f>REPLACE('[1]Sheet1'!A192,7,8,"********")</f>
        <v>430922********0524</v>
      </c>
    </row>
    <row r="196" spans="1:4" ht="24.75" customHeight="1">
      <c r="A196" s="7">
        <v>193</v>
      </c>
      <c r="B196" s="11" t="s">
        <v>175</v>
      </c>
      <c r="C196" s="12" t="s">
        <v>202</v>
      </c>
      <c r="D196" s="13" t="str">
        <f>REPLACE('[1]Sheet1'!A193,7,8,"********")</f>
        <v>430124********0032</v>
      </c>
    </row>
    <row r="197" spans="1:4" ht="24.75" customHeight="1">
      <c r="A197" s="7">
        <v>194</v>
      </c>
      <c r="B197" s="11" t="s">
        <v>175</v>
      </c>
      <c r="C197" s="12" t="s">
        <v>203</v>
      </c>
      <c r="D197" s="13" t="str">
        <f>REPLACE('[1]Sheet1'!A194,7,8,"********")</f>
        <v>430822********0052</v>
      </c>
    </row>
    <row r="198" spans="1:4" ht="24.75" customHeight="1">
      <c r="A198" s="7">
        <v>195</v>
      </c>
      <c r="B198" s="11" t="s">
        <v>175</v>
      </c>
      <c r="C198" s="12" t="s">
        <v>204</v>
      </c>
      <c r="D198" s="13" t="str">
        <f>REPLACE('[1]Sheet1'!A195,7,8,"********")</f>
        <v>430822********9681</v>
      </c>
    </row>
    <row r="199" spans="1:4" ht="24.75" customHeight="1">
      <c r="A199" s="7">
        <v>196</v>
      </c>
      <c r="B199" s="11" t="s">
        <v>175</v>
      </c>
      <c r="C199" s="12" t="s">
        <v>205</v>
      </c>
      <c r="D199" s="13" t="str">
        <f>REPLACE('[1]Sheet1'!A196,7,8,"********")</f>
        <v>430703********8065</v>
      </c>
    </row>
    <row r="200" spans="1:4" ht="24.75" customHeight="1">
      <c r="A200" s="7">
        <v>197</v>
      </c>
      <c r="B200" s="11" t="s">
        <v>175</v>
      </c>
      <c r="C200" s="12" t="s">
        <v>206</v>
      </c>
      <c r="D200" s="13" t="str">
        <f>REPLACE('[1]Sheet1'!A197,7,8,"********")</f>
        <v>430723********0010</v>
      </c>
    </row>
    <row r="201" spans="1:4" ht="24.75" customHeight="1">
      <c r="A201" s="7">
        <v>198</v>
      </c>
      <c r="B201" s="11" t="s">
        <v>175</v>
      </c>
      <c r="C201" s="12" t="s">
        <v>207</v>
      </c>
      <c r="D201" s="13" t="str">
        <f>REPLACE('[1]Sheet1'!A198,7,8,"********")</f>
        <v>430581********0776</v>
      </c>
    </row>
    <row r="202" spans="1:4" ht="24.75" customHeight="1">
      <c r="A202" s="7">
        <v>199</v>
      </c>
      <c r="B202" s="11" t="s">
        <v>175</v>
      </c>
      <c r="C202" s="12" t="s">
        <v>208</v>
      </c>
      <c r="D202" s="13" t="str">
        <f>REPLACE('[1]Sheet1'!A199,7,8,"********")</f>
        <v>430921********1766</v>
      </c>
    </row>
    <row r="203" spans="1:4" ht="24.75" customHeight="1">
      <c r="A203" s="7">
        <v>200</v>
      </c>
      <c r="B203" s="11" t="s">
        <v>175</v>
      </c>
      <c r="C203" s="12" t="s">
        <v>209</v>
      </c>
      <c r="D203" s="13" t="str">
        <f>REPLACE('[1]Sheet1'!A200,7,8,"********")</f>
        <v>430903********6922</v>
      </c>
    </row>
    <row r="204" spans="1:4" ht="24.75" customHeight="1">
      <c r="A204" s="7">
        <v>201</v>
      </c>
      <c r="B204" s="11" t="s">
        <v>175</v>
      </c>
      <c r="C204" s="12" t="s">
        <v>210</v>
      </c>
      <c r="D204" s="13" t="str">
        <f>REPLACE('[1]Sheet1'!A201,7,8,"********")</f>
        <v>430502********0032</v>
      </c>
    </row>
    <row r="205" spans="1:4" ht="24.75" customHeight="1">
      <c r="A205" s="7">
        <v>202</v>
      </c>
      <c r="B205" s="11" t="s">
        <v>175</v>
      </c>
      <c r="C205" s="12" t="s">
        <v>211</v>
      </c>
      <c r="D205" s="13" t="str">
        <f>REPLACE('[1]Sheet1'!A202,7,8,"********")</f>
        <v>430281********682X</v>
      </c>
    </row>
    <row r="206" spans="1:4" ht="24.75" customHeight="1">
      <c r="A206" s="7">
        <v>203</v>
      </c>
      <c r="B206" s="11" t="s">
        <v>175</v>
      </c>
      <c r="C206" s="12" t="s">
        <v>212</v>
      </c>
      <c r="D206" s="13" t="str">
        <f>REPLACE('[1]Sheet1'!A203,7,8,"********")</f>
        <v>430521********2620</v>
      </c>
    </row>
    <row r="207" spans="1:4" ht="24.75" customHeight="1">
      <c r="A207" s="7">
        <v>204</v>
      </c>
      <c r="B207" s="11" t="s">
        <v>175</v>
      </c>
      <c r="C207" s="12" t="s">
        <v>213</v>
      </c>
      <c r="D207" s="13" t="str">
        <f>REPLACE('[1]Sheet1'!A204,7,8,"********")</f>
        <v>510125********0033</v>
      </c>
    </row>
    <row r="208" spans="1:4" ht="24.75" customHeight="1">
      <c r="A208" s="7">
        <v>205</v>
      </c>
      <c r="B208" s="11" t="s">
        <v>175</v>
      </c>
      <c r="C208" s="12" t="s">
        <v>214</v>
      </c>
      <c r="D208" s="13" t="str">
        <f>REPLACE('[1]Sheet1'!A205,7,8,"********")</f>
        <v>430922********2317</v>
      </c>
    </row>
    <row r="209" spans="1:4" ht="24.75" customHeight="1">
      <c r="A209" s="7">
        <v>206</v>
      </c>
      <c r="B209" s="11" t="s">
        <v>175</v>
      </c>
      <c r="C209" s="12" t="s">
        <v>215</v>
      </c>
      <c r="D209" s="13" t="str">
        <f>REPLACE('[1]Sheet1'!A206,7,8,"********")</f>
        <v>430702********2019</v>
      </c>
    </row>
    <row r="210" spans="1:4" ht="24.75" customHeight="1">
      <c r="A210" s="7">
        <v>207</v>
      </c>
      <c r="B210" s="11" t="s">
        <v>175</v>
      </c>
      <c r="C210" s="12" t="s">
        <v>216</v>
      </c>
      <c r="D210" s="13" t="str">
        <f>REPLACE('[1]Sheet1'!A207,7,8,"********")</f>
        <v>430903********0057</v>
      </c>
    </row>
    <row r="211" spans="1:4" ht="24.75" customHeight="1">
      <c r="A211" s="7">
        <v>208</v>
      </c>
      <c r="B211" s="11" t="s">
        <v>175</v>
      </c>
      <c r="C211" s="12" t="s">
        <v>217</v>
      </c>
      <c r="D211" s="13" t="str">
        <f>REPLACE('[1]Sheet1'!A208,7,8,"********")</f>
        <v>430903********3362</v>
      </c>
    </row>
    <row r="212" spans="1:4" ht="24.75" customHeight="1">
      <c r="A212" s="7">
        <v>209</v>
      </c>
      <c r="B212" s="11" t="s">
        <v>175</v>
      </c>
      <c r="C212" s="12" t="s">
        <v>218</v>
      </c>
      <c r="D212" s="13" t="str">
        <f>REPLACE('[1]Sheet1'!A209,7,8,"********")</f>
        <v>430981********6916</v>
      </c>
    </row>
    <row r="213" spans="1:4" ht="24.75" customHeight="1">
      <c r="A213" s="7">
        <v>210</v>
      </c>
      <c r="B213" s="11" t="s">
        <v>175</v>
      </c>
      <c r="C213" s="12" t="s">
        <v>219</v>
      </c>
      <c r="D213" s="13" t="str">
        <f>REPLACE('[1]Sheet1'!A210,7,8,"********")</f>
        <v>430602********8619</v>
      </c>
    </row>
    <row r="214" spans="1:4" ht="24.75" customHeight="1">
      <c r="A214" s="7">
        <v>211</v>
      </c>
      <c r="B214" s="11" t="s">
        <v>175</v>
      </c>
      <c r="C214" s="12" t="s">
        <v>220</v>
      </c>
      <c r="D214" s="13" t="str">
        <f>REPLACE('[1]Sheet1'!A211,7,8,"********")</f>
        <v>430922********0524</v>
      </c>
    </row>
    <row r="215" spans="1:4" ht="24.75" customHeight="1">
      <c r="A215" s="7">
        <v>212</v>
      </c>
      <c r="B215" s="11" t="s">
        <v>175</v>
      </c>
      <c r="C215" s="12" t="s">
        <v>221</v>
      </c>
      <c r="D215" s="13" t="str">
        <f>REPLACE('[1]Sheet1'!A212,7,8,"********")</f>
        <v>431026********0019</v>
      </c>
    </row>
    <row r="216" spans="1:4" ht="24.75" customHeight="1">
      <c r="A216" s="7">
        <v>213</v>
      </c>
      <c r="B216" s="11" t="s">
        <v>175</v>
      </c>
      <c r="C216" s="12" t="s">
        <v>222</v>
      </c>
      <c r="D216" s="13" t="str">
        <f>REPLACE('[1]Sheet1'!A213,7,8,"********")</f>
        <v>430124********5874</v>
      </c>
    </row>
    <row r="217" spans="1:4" ht="24.75" customHeight="1">
      <c r="A217" s="7">
        <v>214</v>
      </c>
      <c r="B217" s="11" t="s">
        <v>175</v>
      </c>
      <c r="C217" s="12" t="s">
        <v>101</v>
      </c>
      <c r="D217" s="13" t="str">
        <f>REPLACE('[1]Sheet1'!A214,7,8,"********")</f>
        <v>430521********8758</v>
      </c>
    </row>
    <row r="218" spans="1:4" ht="24.75" customHeight="1">
      <c r="A218" s="7">
        <v>215</v>
      </c>
      <c r="B218" s="11" t="s">
        <v>175</v>
      </c>
      <c r="C218" s="12" t="s">
        <v>223</v>
      </c>
      <c r="D218" s="13" t="str">
        <f>REPLACE('[1]Sheet1'!A215,7,8,"********")</f>
        <v>430581********4049</v>
      </c>
    </row>
    <row r="219" spans="1:4" ht="24.75" customHeight="1">
      <c r="A219" s="7">
        <v>216</v>
      </c>
      <c r="B219" s="11" t="s">
        <v>175</v>
      </c>
      <c r="C219" s="12" t="s">
        <v>224</v>
      </c>
      <c r="D219" s="13" t="str">
        <f>REPLACE('[1]Sheet1'!A216,7,8,"********")</f>
        <v>430523********1113</v>
      </c>
    </row>
    <row r="220" spans="1:4" ht="24.75" customHeight="1">
      <c r="A220" s="7">
        <v>217</v>
      </c>
      <c r="B220" s="11" t="s">
        <v>175</v>
      </c>
      <c r="C220" s="12" t="s">
        <v>225</v>
      </c>
      <c r="D220" s="13" t="str">
        <f>REPLACE('[1]Sheet1'!A217,7,8,"********")</f>
        <v>431124********0319</v>
      </c>
    </row>
    <row r="221" spans="1:4" ht="24.75" customHeight="1">
      <c r="A221" s="7">
        <v>218</v>
      </c>
      <c r="B221" s="11" t="s">
        <v>175</v>
      </c>
      <c r="C221" s="12" t="s">
        <v>226</v>
      </c>
      <c r="D221" s="13" t="str">
        <f>REPLACE('[1]Sheet1'!A218,7,8,"********")</f>
        <v>430923********3829</v>
      </c>
    </row>
    <row r="222" spans="1:4" ht="24.75" customHeight="1">
      <c r="A222" s="7">
        <v>219</v>
      </c>
      <c r="B222" s="11" t="s">
        <v>175</v>
      </c>
      <c r="C222" s="12" t="s">
        <v>227</v>
      </c>
      <c r="D222" s="13" t="str">
        <f>REPLACE('[1]Sheet1'!A219,7,8,"********")</f>
        <v>371122********3728</v>
      </c>
    </row>
    <row r="223" spans="1:4" ht="24.75" customHeight="1">
      <c r="A223" s="7">
        <v>220</v>
      </c>
      <c r="B223" s="11" t="s">
        <v>175</v>
      </c>
      <c r="C223" s="12" t="s">
        <v>228</v>
      </c>
      <c r="D223" s="13" t="str">
        <f>REPLACE('[1]Sheet1'!A220,7,8,"********")</f>
        <v>430902********9040</v>
      </c>
    </row>
    <row r="224" spans="1:4" ht="24.75" customHeight="1">
      <c r="A224" s="7">
        <v>221</v>
      </c>
      <c r="B224" s="11" t="s">
        <v>175</v>
      </c>
      <c r="C224" s="12" t="s">
        <v>229</v>
      </c>
      <c r="D224" s="13" t="str">
        <f>REPLACE('[1]Sheet1'!A221,7,8,"********")</f>
        <v>431281********2224</v>
      </c>
    </row>
    <row r="225" spans="1:4" ht="24.75" customHeight="1">
      <c r="A225" s="7">
        <v>222</v>
      </c>
      <c r="B225" s="11" t="s">
        <v>175</v>
      </c>
      <c r="C225" s="12" t="s">
        <v>230</v>
      </c>
      <c r="D225" s="13" t="str">
        <f>REPLACE('[1]Sheet1'!A222,7,8,"********")</f>
        <v>362526********2622</v>
      </c>
    </row>
    <row r="226" spans="1:4" ht="24.75" customHeight="1">
      <c r="A226" s="7">
        <v>223</v>
      </c>
      <c r="B226" s="11" t="s">
        <v>175</v>
      </c>
      <c r="C226" s="12" t="s">
        <v>231</v>
      </c>
      <c r="D226" s="13" t="str">
        <f>REPLACE('[1]Sheet1'!A223,7,8,"********")</f>
        <v>430124********002X</v>
      </c>
    </row>
    <row r="227" spans="1:4" ht="24.75" customHeight="1">
      <c r="A227" s="7">
        <v>224</v>
      </c>
      <c r="B227" s="11" t="s">
        <v>232</v>
      </c>
      <c r="C227" s="12" t="s">
        <v>233</v>
      </c>
      <c r="D227" s="13" t="str">
        <f>REPLACE('[1]Sheet1'!A224,7,8,"********")</f>
        <v>432524********8320</v>
      </c>
    </row>
    <row r="228" spans="1:4" ht="24.75" customHeight="1">
      <c r="A228" s="7">
        <v>225</v>
      </c>
      <c r="B228" s="11" t="s">
        <v>232</v>
      </c>
      <c r="C228" s="12" t="s">
        <v>234</v>
      </c>
      <c r="D228" s="13" t="str">
        <f>REPLACE('[1]Sheet1'!A225,7,8,"********")</f>
        <v>430124********4224</v>
      </c>
    </row>
    <row r="229" spans="1:4" ht="24.75" customHeight="1">
      <c r="A229" s="7">
        <v>226</v>
      </c>
      <c r="B229" s="11" t="s">
        <v>232</v>
      </c>
      <c r="C229" s="12" t="s">
        <v>235</v>
      </c>
      <c r="D229" s="13" t="str">
        <f>REPLACE('[1]Sheet1'!A226,7,8,"********")</f>
        <v>430726********1319</v>
      </c>
    </row>
    <row r="230" spans="1:4" ht="24.75" customHeight="1">
      <c r="A230" s="7">
        <v>227</v>
      </c>
      <c r="B230" s="11" t="s">
        <v>232</v>
      </c>
      <c r="C230" s="12" t="s">
        <v>236</v>
      </c>
      <c r="D230" s="13" t="str">
        <f>REPLACE('[1]Sheet1'!A227,7,8,"********")</f>
        <v>430726********3126</v>
      </c>
    </row>
    <row r="231" spans="1:4" ht="24.75" customHeight="1">
      <c r="A231" s="7">
        <v>228</v>
      </c>
      <c r="B231" s="11" t="s">
        <v>232</v>
      </c>
      <c r="C231" s="12" t="s">
        <v>237</v>
      </c>
      <c r="D231" s="13" t="str">
        <f>REPLACE('[1]Sheet1'!A228,7,8,"********")</f>
        <v>433127********622X</v>
      </c>
    </row>
    <row r="232" spans="1:4" ht="24.75" customHeight="1">
      <c r="A232" s="7">
        <v>229</v>
      </c>
      <c r="B232" s="11" t="s">
        <v>238</v>
      </c>
      <c r="C232" s="12" t="s">
        <v>239</v>
      </c>
      <c r="D232" s="13" t="str">
        <f>REPLACE('[1]Sheet1'!A229,7,8,"********")</f>
        <v>411326********1119</v>
      </c>
    </row>
    <row r="233" spans="1:4" ht="24.75" customHeight="1">
      <c r="A233" s="7">
        <v>230</v>
      </c>
      <c r="B233" s="11" t="s">
        <v>238</v>
      </c>
      <c r="C233" s="12" t="s">
        <v>240</v>
      </c>
      <c r="D233" s="13" t="str">
        <f>REPLACE('[1]Sheet1'!A230,7,8,"********")</f>
        <v>430921********1767</v>
      </c>
    </row>
    <row r="234" spans="1:4" ht="24.75" customHeight="1">
      <c r="A234" s="7">
        <v>231</v>
      </c>
      <c r="B234" s="11" t="s">
        <v>238</v>
      </c>
      <c r="C234" s="12" t="s">
        <v>241</v>
      </c>
      <c r="D234" s="13" t="str">
        <f>REPLACE('[1]Sheet1'!A231,7,8,"********")</f>
        <v>430921********5118</v>
      </c>
    </row>
    <row r="235" spans="1:4" ht="24.75" customHeight="1">
      <c r="A235" s="7">
        <v>232</v>
      </c>
      <c r="B235" s="11" t="s">
        <v>238</v>
      </c>
      <c r="C235" s="12" t="s">
        <v>242</v>
      </c>
      <c r="D235" s="13" t="str">
        <f>REPLACE('[1]Sheet1'!A232,7,8,"********")</f>
        <v>430903********2711</v>
      </c>
    </row>
    <row r="236" spans="1:4" ht="24.75" customHeight="1">
      <c r="A236" s="7">
        <v>233</v>
      </c>
      <c r="B236" s="11" t="s">
        <v>238</v>
      </c>
      <c r="C236" s="12" t="s">
        <v>243</v>
      </c>
      <c r="D236" s="13" t="str">
        <f>REPLACE('[1]Sheet1'!A233,7,8,"********")</f>
        <v>430681********9027</v>
      </c>
    </row>
    <row r="237" spans="1:4" ht="24.75" customHeight="1">
      <c r="A237" s="7">
        <v>234</v>
      </c>
      <c r="B237" s="11" t="s">
        <v>238</v>
      </c>
      <c r="C237" s="12" t="s">
        <v>244</v>
      </c>
      <c r="D237" s="13" t="str">
        <f>REPLACE('[1]Sheet1'!A234,7,8,"********")</f>
        <v>430981********3524</v>
      </c>
    </row>
    <row r="238" spans="1:4" ht="24.75" customHeight="1">
      <c r="A238" s="7">
        <v>235</v>
      </c>
      <c r="B238" s="11" t="s">
        <v>245</v>
      </c>
      <c r="C238" s="12" t="s">
        <v>246</v>
      </c>
      <c r="D238" s="13" t="str">
        <f>REPLACE('[1]Sheet1'!A235,7,8,"********")</f>
        <v>430922********0040</v>
      </c>
    </row>
    <row r="239" spans="1:4" ht="24.75" customHeight="1">
      <c r="A239" s="7">
        <v>236</v>
      </c>
      <c r="B239" s="11" t="s">
        <v>245</v>
      </c>
      <c r="C239" s="12" t="s">
        <v>247</v>
      </c>
      <c r="D239" s="13" t="str">
        <f>REPLACE('[1]Sheet1'!A236,7,8,"********")</f>
        <v>430923********7521</v>
      </c>
    </row>
    <row r="240" spans="1:4" ht="24.75" customHeight="1">
      <c r="A240" s="7">
        <v>237</v>
      </c>
      <c r="B240" s="11" t="s">
        <v>245</v>
      </c>
      <c r="C240" s="12" t="s">
        <v>248</v>
      </c>
      <c r="D240" s="13" t="str">
        <f>REPLACE('[1]Sheet1'!A237,7,8,"********")</f>
        <v>430903********0941</v>
      </c>
    </row>
    <row r="241" spans="1:4" ht="24.75" customHeight="1">
      <c r="A241" s="7">
        <v>238</v>
      </c>
      <c r="B241" s="11" t="s">
        <v>245</v>
      </c>
      <c r="C241" s="12" t="s">
        <v>249</v>
      </c>
      <c r="D241" s="13" t="str">
        <f>REPLACE('[1]Sheet1'!A238,7,8,"********")</f>
        <v>430122********4034</v>
      </c>
    </row>
    <row r="242" spans="1:4" ht="24.75" customHeight="1">
      <c r="A242" s="7">
        <v>239</v>
      </c>
      <c r="B242" s="11" t="s">
        <v>245</v>
      </c>
      <c r="C242" s="12" t="s">
        <v>250</v>
      </c>
      <c r="D242" s="13" t="str">
        <f>REPLACE('[1]Sheet1'!A239,7,8,"********")</f>
        <v>430903********0021</v>
      </c>
    </row>
    <row r="243" spans="1:4" ht="24.75" customHeight="1">
      <c r="A243" s="7">
        <v>240</v>
      </c>
      <c r="B243" s="11" t="s">
        <v>245</v>
      </c>
      <c r="C243" s="12" t="s">
        <v>251</v>
      </c>
      <c r="D243" s="13" t="str">
        <f>REPLACE('[1]Sheet1'!A240,7,8,"********")</f>
        <v>430921********2219</v>
      </c>
    </row>
    <row r="244" spans="1:4" ht="24.75" customHeight="1">
      <c r="A244" s="7">
        <v>241</v>
      </c>
      <c r="B244" s="11" t="s">
        <v>245</v>
      </c>
      <c r="C244" s="12" t="s">
        <v>252</v>
      </c>
      <c r="D244" s="13" t="str">
        <f>REPLACE('[1]Sheet1'!A241,7,8,"********")</f>
        <v>430302********1063</v>
      </c>
    </row>
    <row r="245" spans="1:4" ht="24.75" customHeight="1">
      <c r="A245" s="7">
        <v>242</v>
      </c>
      <c r="B245" s="11" t="s">
        <v>245</v>
      </c>
      <c r="C245" s="12" t="s">
        <v>253</v>
      </c>
      <c r="D245" s="13" t="str">
        <f>REPLACE('[1]Sheet1'!A242,7,8,"********")</f>
        <v>430721********1009</v>
      </c>
    </row>
    <row r="246" spans="1:4" ht="24.75" customHeight="1">
      <c r="A246" s="7">
        <v>243</v>
      </c>
      <c r="B246" s="11" t="s">
        <v>245</v>
      </c>
      <c r="C246" s="12" t="s">
        <v>254</v>
      </c>
      <c r="D246" s="13" t="str">
        <f>REPLACE('[1]Sheet1'!A243,7,8,"********")</f>
        <v>430523********0014</v>
      </c>
    </row>
    <row r="247" spans="1:4" ht="24.75" customHeight="1">
      <c r="A247" s="7">
        <v>244</v>
      </c>
      <c r="B247" s="11" t="s">
        <v>245</v>
      </c>
      <c r="C247" s="12" t="s">
        <v>255</v>
      </c>
      <c r="D247" s="13" t="str">
        <f>REPLACE('[1]Sheet1'!A244,7,8,"********")</f>
        <v>430903********2128</v>
      </c>
    </row>
    <row r="248" spans="1:4" ht="24.75" customHeight="1">
      <c r="A248" s="7">
        <v>245</v>
      </c>
      <c r="B248" s="11" t="s">
        <v>245</v>
      </c>
      <c r="C248" s="12" t="s">
        <v>256</v>
      </c>
      <c r="D248" s="13" t="str">
        <f>REPLACE('[1]Sheet1'!A245,7,8,"********")</f>
        <v>430922********3128</v>
      </c>
    </row>
    <row r="249" spans="1:4" ht="24.75" customHeight="1">
      <c r="A249" s="7">
        <v>246</v>
      </c>
      <c r="B249" s="11" t="s">
        <v>245</v>
      </c>
      <c r="C249" s="12" t="s">
        <v>257</v>
      </c>
      <c r="D249" s="13" t="str">
        <f>REPLACE('[1]Sheet1'!A246,7,8,"********")</f>
        <v>430902********0521</v>
      </c>
    </row>
    <row r="250" spans="1:4" ht="24.75" customHeight="1">
      <c r="A250" s="7">
        <v>247</v>
      </c>
      <c r="B250" s="11" t="s">
        <v>245</v>
      </c>
      <c r="C250" s="12" t="s">
        <v>258</v>
      </c>
      <c r="D250" s="13" t="str">
        <f>REPLACE('[1]Sheet1'!A247,7,8,"********")</f>
        <v>430521********2594</v>
      </c>
    </row>
    <row r="251" spans="1:4" ht="24.75" customHeight="1">
      <c r="A251" s="7">
        <v>248</v>
      </c>
      <c r="B251" s="11" t="s">
        <v>245</v>
      </c>
      <c r="C251" s="12" t="s">
        <v>259</v>
      </c>
      <c r="D251" s="13" t="str">
        <f>REPLACE('[1]Sheet1'!A248,7,8,"********")</f>
        <v>430902********7519</v>
      </c>
    </row>
    <row r="252" spans="1:4" ht="24.75" customHeight="1">
      <c r="A252" s="7">
        <v>249</v>
      </c>
      <c r="B252" s="11" t="s">
        <v>245</v>
      </c>
      <c r="C252" s="12" t="s">
        <v>260</v>
      </c>
      <c r="D252" s="13" t="str">
        <f>REPLACE('[1]Sheet1'!A249,7,8,"********")</f>
        <v>430122********6751</v>
      </c>
    </row>
    <row r="253" spans="1:4" ht="24.75" customHeight="1">
      <c r="A253" s="7">
        <v>250</v>
      </c>
      <c r="B253" s="11" t="s">
        <v>245</v>
      </c>
      <c r="C253" s="12" t="s">
        <v>261</v>
      </c>
      <c r="D253" s="13" t="str">
        <f>REPLACE('[1]Sheet1'!A250,7,8,"********")</f>
        <v>433130********0024</v>
      </c>
    </row>
    <row r="254" spans="1:4" ht="24.75" customHeight="1">
      <c r="A254" s="7">
        <v>251</v>
      </c>
      <c r="B254" s="11" t="s">
        <v>245</v>
      </c>
      <c r="C254" s="12" t="s">
        <v>262</v>
      </c>
      <c r="D254" s="13" t="str">
        <f>REPLACE('[1]Sheet1'!A251,7,8,"********")</f>
        <v>430124********0041</v>
      </c>
    </row>
    <row r="255" spans="1:4" ht="24.75" customHeight="1">
      <c r="A255" s="7">
        <v>252</v>
      </c>
      <c r="B255" s="11" t="s">
        <v>245</v>
      </c>
      <c r="C255" s="12" t="s">
        <v>263</v>
      </c>
      <c r="D255" s="13" t="str">
        <f>REPLACE('[1]Sheet1'!A252,7,8,"********")</f>
        <v>430321********6512</v>
      </c>
    </row>
    <row r="256" spans="1:4" ht="24.75" customHeight="1">
      <c r="A256" s="7">
        <v>253</v>
      </c>
      <c r="B256" s="11" t="s">
        <v>245</v>
      </c>
      <c r="C256" s="12" t="s">
        <v>264</v>
      </c>
      <c r="D256" s="13" t="str">
        <f>REPLACE('[1]Sheet1'!A253,7,8,"********")</f>
        <v>430903********0612</v>
      </c>
    </row>
    <row r="257" spans="1:4" ht="24.75" customHeight="1">
      <c r="A257" s="7">
        <v>254</v>
      </c>
      <c r="B257" s="11" t="s">
        <v>245</v>
      </c>
      <c r="C257" s="12" t="s">
        <v>265</v>
      </c>
      <c r="D257" s="13" t="str">
        <f>REPLACE('[1]Sheet1'!A254,7,8,"********")</f>
        <v>430902********8734</v>
      </c>
    </row>
    <row r="258" spans="1:4" ht="24.75" customHeight="1">
      <c r="A258" s="7">
        <v>255</v>
      </c>
      <c r="B258" s="11" t="s">
        <v>245</v>
      </c>
      <c r="C258" s="12" t="s">
        <v>266</v>
      </c>
      <c r="D258" s="13" t="str">
        <f>REPLACE('[1]Sheet1'!A255,7,8,"********")</f>
        <v>430902********751X</v>
      </c>
    </row>
    <row r="259" spans="1:4" ht="24.75" customHeight="1">
      <c r="A259" s="7">
        <v>256</v>
      </c>
      <c r="B259" s="11" t="s">
        <v>245</v>
      </c>
      <c r="C259" s="12" t="s">
        <v>267</v>
      </c>
      <c r="D259" s="13" t="str">
        <f>REPLACE('[1]Sheet1'!A256,7,8,"********")</f>
        <v>130534********6326</v>
      </c>
    </row>
    <row r="260" spans="1:4" ht="24.75" customHeight="1">
      <c r="A260" s="7">
        <v>257</v>
      </c>
      <c r="B260" s="11" t="s">
        <v>245</v>
      </c>
      <c r="C260" s="12" t="s">
        <v>268</v>
      </c>
      <c r="D260" s="13" t="str">
        <f>REPLACE('[1]Sheet1'!A257,7,8,"********")</f>
        <v>430902********1011</v>
      </c>
    </row>
    <row r="261" spans="1:4" ht="24.75" customHeight="1">
      <c r="A261" s="7">
        <v>258</v>
      </c>
      <c r="B261" s="11" t="s">
        <v>245</v>
      </c>
      <c r="C261" s="12" t="s">
        <v>269</v>
      </c>
      <c r="D261" s="13" t="str">
        <f>REPLACE('[1]Sheet1'!A258,7,8,"********")</f>
        <v>430502********0044</v>
      </c>
    </row>
    <row r="262" spans="1:4" ht="24.75" customHeight="1">
      <c r="A262" s="7">
        <v>259</v>
      </c>
      <c r="B262" s="11" t="s">
        <v>245</v>
      </c>
      <c r="C262" s="12" t="s">
        <v>270</v>
      </c>
      <c r="D262" s="13" t="str">
        <f>REPLACE('[1]Sheet1'!A259,7,8,"********")</f>
        <v>430903********0627</v>
      </c>
    </row>
    <row r="263" spans="1:4" ht="24.75" customHeight="1">
      <c r="A263" s="7">
        <v>260</v>
      </c>
      <c r="B263" s="11" t="s">
        <v>245</v>
      </c>
      <c r="C263" s="12" t="s">
        <v>271</v>
      </c>
      <c r="D263" s="13" t="str">
        <f>REPLACE('[1]Sheet1'!A260,7,8,"********")</f>
        <v>431121********3420</v>
      </c>
    </row>
    <row r="264" spans="1:4" ht="24.75" customHeight="1">
      <c r="A264" s="7">
        <v>261</v>
      </c>
      <c r="B264" s="11" t="s">
        <v>245</v>
      </c>
      <c r="C264" s="12" t="s">
        <v>272</v>
      </c>
      <c r="D264" s="13" t="str">
        <f>REPLACE('[1]Sheet1'!A261,7,8,"********")</f>
        <v>430903********001X</v>
      </c>
    </row>
    <row r="265" spans="1:4" ht="24.75" customHeight="1">
      <c r="A265" s="7">
        <v>262</v>
      </c>
      <c r="B265" s="11" t="s">
        <v>245</v>
      </c>
      <c r="C265" s="12" t="s">
        <v>273</v>
      </c>
      <c r="D265" s="13" t="str">
        <f>REPLACE('[1]Sheet1'!A262,7,8,"********")</f>
        <v>411628********1158</v>
      </c>
    </row>
    <row r="266" spans="1:4" ht="24.75" customHeight="1">
      <c r="A266" s="7">
        <v>263</v>
      </c>
      <c r="B266" s="11" t="s">
        <v>245</v>
      </c>
      <c r="C266" s="12" t="s">
        <v>274</v>
      </c>
      <c r="D266" s="13" t="str">
        <f>REPLACE('[1]Sheet1'!A263,7,8,"********")</f>
        <v>430903********0015</v>
      </c>
    </row>
    <row r="267" spans="1:4" ht="24.75" customHeight="1">
      <c r="A267" s="7">
        <v>264</v>
      </c>
      <c r="B267" s="11" t="s">
        <v>245</v>
      </c>
      <c r="C267" s="12" t="s">
        <v>275</v>
      </c>
      <c r="D267" s="13" t="str">
        <f>REPLACE('[1]Sheet1'!A264,7,8,"********")</f>
        <v>430124********1724</v>
      </c>
    </row>
    <row r="268" spans="1:4" ht="24.75" customHeight="1">
      <c r="A268" s="7">
        <v>265</v>
      </c>
      <c r="B268" s="11" t="s">
        <v>245</v>
      </c>
      <c r="C268" s="12" t="s">
        <v>276</v>
      </c>
      <c r="D268" s="13" t="str">
        <f>REPLACE('[1]Sheet1'!A265,7,8,"********")</f>
        <v>430903********4220</v>
      </c>
    </row>
    <row r="269" spans="1:4" ht="24.75" customHeight="1">
      <c r="A269" s="7">
        <v>266</v>
      </c>
      <c r="B269" s="11" t="s">
        <v>245</v>
      </c>
      <c r="C269" s="12" t="s">
        <v>277</v>
      </c>
      <c r="D269" s="13" t="str">
        <f>REPLACE('[1]Sheet1'!A266,7,8,"********")</f>
        <v>430922********0030</v>
      </c>
    </row>
    <row r="270" spans="1:4" ht="24.75" customHeight="1">
      <c r="A270" s="7">
        <v>267</v>
      </c>
      <c r="B270" s="11" t="s">
        <v>245</v>
      </c>
      <c r="C270" s="12" t="s">
        <v>278</v>
      </c>
      <c r="D270" s="13" t="str">
        <f>REPLACE('[1]Sheet1'!A267,7,8,"********")</f>
        <v>430624********8966</v>
      </c>
    </row>
    <row r="271" spans="1:4" ht="24.75" customHeight="1">
      <c r="A271" s="7">
        <v>268</v>
      </c>
      <c r="B271" s="11" t="s">
        <v>245</v>
      </c>
      <c r="C271" s="12" t="s">
        <v>279</v>
      </c>
      <c r="D271" s="13" t="str">
        <f>REPLACE('[1]Sheet1'!A268,7,8,"********")</f>
        <v>430522********5613</v>
      </c>
    </row>
    <row r="272" spans="1:4" ht="24.75" customHeight="1">
      <c r="A272" s="7">
        <v>269</v>
      </c>
      <c r="B272" s="11" t="s">
        <v>245</v>
      </c>
      <c r="C272" s="12" t="s">
        <v>280</v>
      </c>
      <c r="D272" s="13" t="str">
        <f>REPLACE('[1]Sheet1'!A269,7,8,"********")</f>
        <v>430903********0311</v>
      </c>
    </row>
    <row r="273" spans="1:4" ht="24.75" customHeight="1">
      <c r="A273" s="7">
        <v>270</v>
      </c>
      <c r="B273" s="11" t="s">
        <v>245</v>
      </c>
      <c r="C273" s="12" t="s">
        <v>281</v>
      </c>
      <c r="D273" s="13" t="str">
        <f>REPLACE('[1]Sheet1'!A270,7,8,"********")</f>
        <v>430981********6326</v>
      </c>
    </row>
    <row r="274" spans="1:4" ht="24.75" customHeight="1">
      <c r="A274" s="7">
        <v>271</v>
      </c>
      <c r="B274" s="11" t="s">
        <v>245</v>
      </c>
      <c r="C274" s="12" t="s">
        <v>282</v>
      </c>
      <c r="D274" s="13" t="str">
        <f>REPLACE('[1]Sheet1'!A271,7,8,"********")</f>
        <v>431128********1818</v>
      </c>
    </row>
    <row r="275" spans="1:4" ht="24.75" customHeight="1">
      <c r="A275" s="7">
        <v>272</v>
      </c>
      <c r="B275" s="11" t="s">
        <v>245</v>
      </c>
      <c r="C275" s="12" t="s">
        <v>283</v>
      </c>
      <c r="D275" s="13" t="str">
        <f>REPLACE('[1]Sheet1'!A272,7,8,"********")</f>
        <v>430903********6911</v>
      </c>
    </row>
    <row r="276" spans="1:4" ht="24.75" customHeight="1">
      <c r="A276" s="7">
        <v>273</v>
      </c>
      <c r="B276" s="11" t="s">
        <v>245</v>
      </c>
      <c r="C276" s="12" t="s">
        <v>284</v>
      </c>
      <c r="D276" s="13" t="str">
        <f>REPLACE('[1]Sheet1'!A273,7,8,"********")</f>
        <v>430124********5427</v>
      </c>
    </row>
    <row r="277" spans="1:4" ht="24.75" customHeight="1">
      <c r="A277" s="7">
        <v>274</v>
      </c>
      <c r="B277" s="11" t="s">
        <v>245</v>
      </c>
      <c r="C277" s="12" t="s">
        <v>285</v>
      </c>
      <c r="D277" s="13" t="str">
        <f>REPLACE('[1]Sheet1'!A274,7,8,"********")</f>
        <v>430981********2819</v>
      </c>
    </row>
    <row r="278" spans="1:4" ht="24.75" customHeight="1">
      <c r="A278" s="7">
        <v>275</v>
      </c>
      <c r="B278" s="11" t="s">
        <v>245</v>
      </c>
      <c r="C278" s="12" t="s">
        <v>286</v>
      </c>
      <c r="D278" s="13" t="str">
        <f>REPLACE('[1]Sheet1'!A275,7,8,"********")</f>
        <v>510402********4716</v>
      </c>
    </row>
    <row r="279" spans="1:4" ht="24.75" customHeight="1">
      <c r="A279" s="7">
        <v>276</v>
      </c>
      <c r="B279" s="11" t="s">
        <v>245</v>
      </c>
      <c r="C279" s="12" t="s">
        <v>287</v>
      </c>
      <c r="D279" s="13" t="str">
        <f>REPLACE('[1]Sheet1'!A276,7,8,"********")</f>
        <v>430902********4514</v>
      </c>
    </row>
    <row r="280" spans="1:4" ht="24.75" customHeight="1">
      <c r="A280" s="7">
        <v>277</v>
      </c>
      <c r="B280" s="11" t="s">
        <v>245</v>
      </c>
      <c r="C280" s="12" t="s">
        <v>288</v>
      </c>
      <c r="D280" s="13" t="str">
        <f>REPLACE('[1]Sheet1'!A277,7,8,"********")</f>
        <v>430922********4628</v>
      </c>
    </row>
    <row r="281" spans="1:4" ht="24.75" customHeight="1">
      <c r="A281" s="7">
        <v>278</v>
      </c>
      <c r="B281" s="11" t="s">
        <v>245</v>
      </c>
      <c r="C281" s="12" t="s">
        <v>289</v>
      </c>
      <c r="D281" s="13" t="str">
        <f>REPLACE('[1]Sheet1'!A278,7,8,"********")</f>
        <v>433126********3512</v>
      </c>
    </row>
    <row r="282" spans="1:4" ht="24.75" customHeight="1">
      <c r="A282" s="7">
        <v>279</v>
      </c>
      <c r="B282" s="11" t="s">
        <v>245</v>
      </c>
      <c r="C282" s="12" t="s">
        <v>290</v>
      </c>
      <c r="D282" s="13" t="str">
        <f>REPLACE('[1]Sheet1'!A279,7,8,"********")</f>
        <v>430922********0067</v>
      </c>
    </row>
    <row r="283" spans="1:4" ht="24.75" customHeight="1">
      <c r="A283" s="7">
        <v>280</v>
      </c>
      <c r="B283" s="11" t="s">
        <v>245</v>
      </c>
      <c r="C283" s="12" t="s">
        <v>291</v>
      </c>
      <c r="D283" s="13" t="str">
        <f>REPLACE('[1]Sheet1'!A280,7,8,"********")</f>
        <v>430903********6620</v>
      </c>
    </row>
    <row r="284" spans="1:4" ht="24.75" customHeight="1">
      <c r="A284" s="7">
        <v>281</v>
      </c>
      <c r="B284" s="11" t="s">
        <v>245</v>
      </c>
      <c r="C284" s="12" t="s">
        <v>292</v>
      </c>
      <c r="D284" s="13" t="str">
        <f>REPLACE('[1]Sheet1'!A281,7,8,"********")</f>
        <v>430381********0033</v>
      </c>
    </row>
    <row r="285" spans="1:4" ht="24.75" customHeight="1">
      <c r="A285" s="7">
        <v>282</v>
      </c>
      <c r="B285" s="11" t="s">
        <v>245</v>
      </c>
      <c r="C285" s="12" t="s">
        <v>293</v>
      </c>
      <c r="D285" s="13" t="str">
        <f>REPLACE('[1]Sheet1'!A282,7,8,"********")</f>
        <v>430524********8197</v>
      </c>
    </row>
    <row r="286" spans="1:4" ht="24.75" customHeight="1">
      <c r="A286" s="7">
        <v>283</v>
      </c>
      <c r="B286" s="11" t="s">
        <v>245</v>
      </c>
      <c r="C286" s="12" t="s">
        <v>294</v>
      </c>
      <c r="D286" s="13" t="str">
        <f>REPLACE('[1]Sheet1'!A283,7,8,"********")</f>
        <v>430221********5930</v>
      </c>
    </row>
    <row r="287" spans="1:4" ht="24.75" customHeight="1">
      <c r="A287" s="7">
        <v>284</v>
      </c>
      <c r="B287" s="11" t="s">
        <v>245</v>
      </c>
      <c r="C287" s="12" t="s">
        <v>295</v>
      </c>
      <c r="D287" s="13" t="str">
        <f>REPLACE('[1]Sheet1'!A284,7,8,"********")</f>
        <v>430902********8766</v>
      </c>
    </row>
    <row r="288" spans="1:4" ht="24.75" customHeight="1">
      <c r="A288" s="7">
        <v>285</v>
      </c>
      <c r="B288" s="11" t="s">
        <v>245</v>
      </c>
      <c r="C288" s="12" t="s">
        <v>296</v>
      </c>
      <c r="D288" s="13" t="str">
        <f>REPLACE('[1]Sheet1'!A285,7,8,"********")</f>
        <v>430821********2014</v>
      </c>
    </row>
    <row r="289" spans="1:4" ht="24.75" customHeight="1">
      <c r="A289" s="7">
        <v>286</v>
      </c>
      <c r="B289" s="11" t="s">
        <v>297</v>
      </c>
      <c r="C289" s="12" t="s">
        <v>298</v>
      </c>
      <c r="D289" s="13" t="str">
        <f>REPLACE('[1]Sheet1'!A286,7,8,"********")</f>
        <v>430822********0020</v>
      </c>
    </row>
    <row r="290" spans="1:4" ht="24.75" customHeight="1">
      <c r="A290" s="7">
        <v>287</v>
      </c>
      <c r="B290" s="11" t="s">
        <v>297</v>
      </c>
      <c r="C290" s="12" t="s">
        <v>299</v>
      </c>
      <c r="D290" s="13" t="str">
        <f>REPLACE('[1]Sheet1'!A287,7,8,"********")</f>
        <v>433127********263X</v>
      </c>
    </row>
    <row r="291" spans="1:4" ht="24.75" customHeight="1">
      <c r="A291" s="7">
        <v>288</v>
      </c>
      <c r="B291" s="11" t="s">
        <v>297</v>
      </c>
      <c r="C291" s="12" t="s">
        <v>300</v>
      </c>
      <c r="D291" s="13" t="str">
        <f>REPLACE('[1]Sheet1'!A288,7,8,"********")</f>
        <v>433127********2268</v>
      </c>
    </row>
    <row r="292" spans="1:4" ht="24.75" customHeight="1">
      <c r="A292" s="7">
        <v>289</v>
      </c>
      <c r="B292" s="11" t="s">
        <v>297</v>
      </c>
      <c r="C292" s="12" t="s">
        <v>301</v>
      </c>
      <c r="D292" s="13" t="str">
        <f>REPLACE('[1]Sheet1'!A289,7,8,"********")</f>
        <v>430922********2329</v>
      </c>
    </row>
    <row r="293" spans="1:4" ht="24.75" customHeight="1">
      <c r="A293" s="7">
        <v>290</v>
      </c>
      <c r="B293" s="11" t="s">
        <v>297</v>
      </c>
      <c r="C293" s="12" t="s">
        <v>302</v>
      </c>
      <c r="D293" s="13" t="str">
        <f>REPLACE('[1]Sheet1'!A290,7,8,"********")</f>
        <v>430421********004X</v>
      </c>
    </row>
    <row r="294" spans="1:4" ht="24.75" customHeight="1">
      <c r="A294" s="7">
        <v>291</v>
      </c>
      <c r="B294" s="11" t="s">
        <v>297</v>
      </c>
      <c r="C294" s="12" t="s">
        <v>303</v>
      </c>
      <c r="D294" s="13" t="str">
        <f>REPLACE('[1]Sheet1'!A291,7,8,"********")</f>
        <v>430903********0023</v>
      </c>
    </row>
    <row r="295" spans="1:4" ht="24.75" customHeight="1">
      <c r="A295" s="7">
        <v>292</v>
      </c>
      <c r="B295" s="11" t="s">
        <v>297</v>
      </c>
      <c r="C295" s="12" t="s">
        <v>304</v>
      </c>
      <c r="D295" s="13" t="str">
        <f>REPLACE('[1]Sheet1'!A292,7,8,"********")</f>
        <v>430981********8317</v>
      </c>
    </row>
    <row r="296" spans="1:4" ht="24.75" customHeight="1">
      <c r="A296" s="7">
        <v>293</v>
      </c>
      <c r="B296" s="11" t="s">
        <v>297</v>
      </c>
      <c r="C296" s="12" t="s">
        <v>305</v>
      </c>
      <c r="D296" s="13" t="str">
        <f>REPLACE('[1]Sheet1'!A293,7,8,"********")</f>
        <v>430922********7266</v>
      </c>
    </row>
    <row r="297" spans="1:4" ht="24.75" customHeight="1">
      <c r="A297" s="7">
        <v>294</v>
      </c>
      <c r="B297" s="11" t="s">
        <v>297</v>
      </c>
      <c r="C297" s="12" t="s">
        <v>306</v>
      </c>
      <c r="D297" s="13" t="str">
        <f>REPLACE('[1]Sheet1'!A294,7,8,"********")</f>
        <v>433124********6327</v>
      </c>
    </row>
    <row r="298" spans="1:4" ht="24.75" customHeight="1">
      <c r="A298" s="7">
        <v>295</v>
      </c>
      <c r="B298" s="11" t="s">
        <v>297</v>
      </c>
      <c r="C298" s="12" t="s">
        <v>307</v>
      </c>
      <c r="D298" s="13" t="str">
        <f>REPLACE('[1]Sheet1'!A295,7,8,"********")</f>
        <v>430581********8264</v>
      </c>
    </row>
    <row r="299" spans="1:4" ht="24.75" customHeight="1">
      <c r="A299" s="7">
        <v>296</v>
      </c>
      <c r="B299" s="11" t="s">
        <v>297</v>
      </c>
      <c r="C299" s="12" t="s">
        <v>308</v>
      </c>
      <c r="D299" s="13" t="str">
        <f>REPLACE('[1]Sheet1'!A296,7,8,"********")</f>
        <v>430922********4615</v>
      </c>
    </row>
    <row r="300" spans="1:4" ht="24.75" customHeight="1">
      <c r="A300" s="7">
        <v>297</v>
      </c>
      <c r="B300" s="11" t="s">
        <v>297</v>
      </c>
      <c r="C300" s="12" t="s">
        <v>309</v>
      </c>
      <c r="D300" s="13" t="str">
        <f>REPLACE('[1]Sheet1'!A297,7,8,"********")</f>
        <v>430921********3514</v>
      </c>
    </row>
    <row r="301" spans="1:4" ht="24.75" customHeight="1">
      <c r="A301" s="7">
        <v>298</v>
      </c>
      <c r="B301" s="11" t="s">
        <v>297</v>
      </c>
      <c r="C301" s="12" t="s">
        <v>310</v>
      </c>
      <c r="D301" s="13" t="str">
        <f>REPLACE('[1]Sheet1'!A298,7,8,"********")</f>
        <v>433124********9048</v>
      </c>
    </row>
    <row r="302" spans="1:4" ht="24.75" customHeight="1">
      <c r="A302" s="7">
        <v>299</v>
      </c>
      <c r="B302" s="11" t="s">
        <v>297</v>
      </c>
      <c r="C302" s="12" t="s">
        <v>311</v>
      </c>
      <c r="D302" s="13" t="str">
        <f>REPLACE('[1]Sheet1'!A299,7,8,"********")</f>
        <v>430381********2626</v>
      </c>
    </row>
    <row r="303" spans="1:4" ht="24.75" customHeight="1">
      <c r="A303" s="7">
        <v>300</v>
      </c>
      <c r="B303" s="11" t="s">
        <v>297</v>
      </c>
      <c r="C303" s="12" t="s">
        <v>312</v>
      </c>
      <c r="D303" s="13" t="str">
        <f>REPLACE('[1]Sheet1'!A300,7,8,"********")</f>
        <v>430922********6820</v>
      </c>
    </row>
    <row r="304" spans="1:4" ht="24.75" customHeight="1">
      <c r="A304" s="7">
        <v>301</v>
      </c>
      <c r="B304" s="11" t="s">
        <v>297</v>
      </c>
      <c r="C304" s="12" t="s">
        <v>313</v>
      </c>
      <c r="D304" s="13" t="str">
        <f>REPLACE('[1]Sheet1'!A301,7,8,"********")</f>
        <v>430221********0028</v>
      </c>
    </row>
    <row r="305" spans="1:4" ht="24.75" customHeight="1">
      <c r="A305" s="7">
        <v>302</v>
      </c>
      <c r="B305" s="11" t="s">
        <v>297</v>
      </c>
      <c r="C305" s="12" t="s">
        <v>314</v>
      </c>
      <c r="D305" s="13" t="str">
        <f>REPLACE('[1]Sheet1'!A302,7,8,"********")</f>
        <v>430581********0520</v>
      </c>
    </row>
    <row r="306" spans="1:4" ht="24.75" customHeight="1">
      <c r="A306" s="7">
        <v>303</v>
      </c>
      <c r="B306" s="11" t="s">
        <v>297</v>
      </c>
      <c r="C306" s="12" t="s">
        <v>315</v>
      </c>
      <c r="D306" s="13" t="str">
        <f>REPLACE('[1]Sheet1'!A303,7,8,"********")</f>
        <v>430224********0027</v>
      </c>
    </row>
    <row r="307" spans="1:4" ht="24.75" customHeight="1">
      <c r="A307" s="7">
        <v>304</v>
      </c>
      <c r="B307" s="11" t="s">
        <v>297</v>
      </c>
      <c r="C307" s="12" t="s">
        <v>316</v>
      </c>
      <c r="D307" s="13" t="str">
        <f>REPLACE('[1]Sheet1'!A304,7,8,"********")</f>
        <v>439004********1425</v>
      </c>
    </row>
    <row r="308" spans="1:4" ht="24.75" customHeight="1">
      <c r="A308" s="7">
        <v>305</v>
      </c>
      <c r="B308" s="11" t="s">
        <v>297</v>
      </c>
      <c r="C308" s="12" t="s">
        <v>317</v>
      </c>
      <c r="D308" s="13" t="str">
        <f>REPLACE('[1]Sheet1'!A305,7,8,"********")</f>
        <v>430903********0041</v>
      </c>
    </row>
    <row r="309" spans="1:4" ht="24.75" customHeight="1">
      <c r="A309" s="7">
        <v>306</v>
      </c>
      <c r="B309" s="11" t="s">
        <v>297</v>
      </c>
      <c r="C309" s="12" t="s">
        <v>318</v>
      </c>
      <c r="D309" s="13" t="str">
        <f>REPLACE('[1]Sheet1'!A306,7,8,"********")</f>
        <v>362201********3037</v>
      </c>
    </row>
    <row r="310" spans="1:4" ht="24.75" customHeight="1">
      <c r="A310" s="7">
        <v>307</v>
      </c>
      <c r="B310" s="11" t="s">
        <v>297</v>
      </c>
      <c r="C310" s="12" t="s">
        <v>319</v>
      </c>
      <c r="D310" s="13" t="str">
        <f>REPLACE('[1]Sheet1'!A307,7,8,"********")</f>
        <v>430521********2399</v>
      </c>
    </row>
    <row r="311" spans="1:4" ht="24.75" customHeight="1">
      <c r="A311" s="7">
        <v>308</v>
      </c>
      <c r="B311" s="11" t="s">
        <v>297</v>
      </c>
      <c r="C311" s="12" t="s">
        <v>320</v>
      </c>
      <c r="D311" s="13" t="str">
        <f>REPLACE('[1]Sheet1'!A308,7,8,"********")</f>
        <v>430623********5122</v>
      </c>
    </row>
    <row r="312" spans="1:4" ht="24.75" customHeight="1">
      <c r="A312" s="7">
        <v>309</v>
      </c>
      <c r="B312" s="11" t="s">
        <v>297</v>
      </c>
      <c r="C312" s="12" t="s">
        <v>321</v>
      </c>
      <c r="D312" s="13" t="str">
        <f>REPLACE('[1]Sheet1'!A309,7,8,"********")</f>
        <v>430903********0921</v>
      </c>
    </row>
    <row r="313" spans="1:4" ht="24.75" customHeight="1">
      <c r="A313" s="7">
        <v>310</v>
      </c>
      <c r="B313" s="11" t="s">
        <v>297</v>
      </c>
      <c r="C313" s="12" t="s">
        <v>322</v>
      </c>
      <c r="D313" s="13" t="str">
        <f>REPLACE('[1]Sheet1'!A310,7,8,"********")</f>
        <v>430124********4627</v>
      </c>
    </row>
    <row r="314" spans="1:4" ht="24.75" customHeight="1">
      <c r="A314" s="7">
        <v>311</v>
      </c>
      <c r="B314" s="11" t="s">
        <v>297</v>
      </c>
      <c r="C314" s="12" t="s">
        <v>323</v>
      </c>
      <c r="D314" s="13" t="str">
        <f>REPLACE('[1]Sheet1'!A311,7,8,"********")</f>
        <v>430903********0311</v>
      </c>
    </row>
    <row r="315" spans="1:4" ht="24.75" customHeight="1">
      <c r="A315" s="7">
        <v>312</v>
      </c>
      <c r="B315" s="11" t="s">
        <v>297</v>
      </c>
      <c r="C315" s="12" t="s">
        <v>324</v>
      </c>
      <c r="D315" s="13" t="str">
        <f>REPLACE('[1]Sheet1'!A312,7,8,"********")</f>
        <v>430722********0025</v>
      </c>
    </row>
    <row r="316" spans="1:4" ht="24.75" customHeight="1">
      <c r="A316" s="7">
        <v>313</v>
      </c>
      <c r="B316" s="11" t="s">
        <v>297</v>
      </c>
      <c r="C316" s="12" t="s">
        <v>325</v>
      </c>
      <c r="D316" s="13" t="str">
        <f>REPLACE('[1]Sheet1'!A313,7,8,"********")</f>
        <v>513821********2801</v>
      </c>
    </row>
    <row r="317" spans="1:4" ht="24.75" customHeight="1">
      <c r="A317" s="7">
        <v>314</v>
      </c>
      <c r="B317" s="11" t="s">
        <v>297</v>
      </c>
      <c r="C317" s="12" t="s">
        <v>326</v>
      </c>
      <c r="D317" s="13" t="str">
        <f>REPLACE('[1]Sheet1'!A314,7,8,"********")</f>
        <v>430726********132X</v>
      </c>
    </row>
    <row r="318" spans="1:4" ht="24.75" customHeight="1">
      <c r="A318" s="7">
        <v>315</v>
      </c>
      <c r="B318" s="11" t="s">
        <v>297</v>
      </c>
      <c r="C318" s="12" t="s">
        <v>327</v>
      </c>
      <c r="D318" s="13" t="str">
        <f>REPLACE('[1]Sheet1'!A315,7,8,"********")</f>
        <v>430903********0027</v>
      </c>
    </row>
    <row r="319" spans="1:4" ht="24.75" customHeight="1">
      <c r="A319" s="7">
        <v>316</v>
      </c>
      <c r="B319" s="11" t="s">
        <v>297</v>
      </c>
      <c r="C319" s="12" t="s">
        <v>328</v>
      </c>
      <c r="D319" s="13" t="str">
        <f>REPLACE('[1]Sheet1'!A316,7,8,"********")</f>
        <v>430902********7521</v>
      </c>
    </row>
    <row r="320" spans="1:4" ht="24.75" customHeight="1">
      <c r="A320" s="7">
        <v>317</v>
      </c>
      <c r="B320" s="11" t="s">
        <v>297</v>
      </c>
      <c r="C320" s="12" t="s">
        <v>329</v>
      </c>
      <c r="D320" s="13" t="str">
        <f>REPLACE('[1]Sheet1'!A317,7,8,"********")</f>
        <v>430922********8117</v>
      </c>
    </row>
    <row r="321" spans="1:4" ht="24.75" customHeight="1">
      <c r="A321" s="7">
        <v>318</v>
      </c>
      <c r="B321" s="11" t="s">
        <v>297</v>
      </c>
      <c r="C321" s="12" t="s">
        <v>330</v>
      </c>
      <c r="D321" s="13" t="str">
        <f>REPLACE('[1]Sheet1'!A318,7,8,"********")</f>
        <v>433126********5566</v>
      </c>
    </row>
    <row r="322" spans="1:4" ht="24.75" customHeight="1">
      <c r="A322" s="7">
        <v>319</v>
      </c>
      <c r="B322" s="11" t="s">
        <v>297</v>
      </c>
      <c r="C322" s="12" t="s">
        <v>331</v>
      </c>
      <c r="D322" s="13" t="str">
        <f>REPLACE('[1]Sheet1'!A319,7,8,"********")</f>
        <v>430623********304X</v>
      </c>
    </row>
    <row r="323" spans="1:4" ht="24.75" customHeight="1">
      <c r="A323" s="7">
        <v>320</v>
      </c>
      <c r="B323" s="11" t="s">
        <v>297</v>
      </c>
      <c r="C323" s="12" t="s">
        <v>332</v>
      </c>
      <c r="D323" s="13" t="str">
        <f>REPLACE('[1]Sheet1'!A320,7,8,"********")</f>
        <v>430922********684X</v>
      </c>
    </row>
    <row r="324" spans="1:4" ht="24.75" customHeight="1">
      <c r="A324" s="7">
        <v>321</v>
      </c>
      <c r="B324" s="11" t="s">
        <v>333</v>
      </c>
      <c r="C324" s="12" t="s">
        <v>334</v>
      </c>
      <c r="D324" s="13" t="str">
        <f>REPLACE('[1]Sheet1'!A321,7,8,"********")</f>
        <v>430902********8047</v>
      </c>
    </row>
    <row r="325" spans="1:4" ht="24.75" customHeight="1">
      <c r="A325" s="7">
        <v>322</v>
      </c>
      <c r="B325" s="11" t="s">
        <v>333</v>
      </c>
      <c r="C325" s="12" t="s">
        <v>335</v>
      </c>
      <c r="D325" s="13" t="str">
        <f>REPLACE('[1]Sheet1'!A322,7,8,"********")</f>
        <v>430422********9208</v>
      </c>
    </row>
    <row r="326" spans="1:4" ht="24.75" customHeight="1">
      <c r="A326" s="7">
        <v>323</v>
      </c>
      <c r="B326" s="11" t="s">
        <v>333</v>
      </c>
      <c r="C326" s="12" t="s">
        <v>336</v>
      </c>
      <c r="D326" s="13" t="str">
        <f>REPLACE('[1]Sheet1'!A323,7,8,"********")</f>
        <v>430903********2127</v>
      </c>
    </row>
    <row r="327" spans="1:4" ht="24.75" customHeight="1">
      <c r="A327" s="7">
        <v>324</v>
      </c>
      <c r="B327" s="11" t="s">
        <v>333</v>
      </c>
      <c r="C327" s="12" t="s">
        <v>337</v>
      </c>
      <c r="D327" s="13" t="str">
        <f>REPLACE('[1]Sheet1'!A324,7,8,"********")</f>
        <v>430902********9102</v>
      </c>
    </row>
  </sheetData>
  <sheetProtection/>
  <autoFilter ref="A3:F327"/>
  <mergeCells count="5">
    <mergeCell ref="A1:D1"/>
    <mergeCell ref="A2:A3"/>
    <mergeCell ref="B2:B3"/>
    <mergeCell ref="C2:C3"/>
    <mergeCell ref="D2:D3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KOKO</cp:lastModifiedBy>
  <dcterms:created xsi:type="dcterms:W3CDTF">2016-12-02T08:54:00Z</dcterms:created>
  <dcterms:modified xsi:type="dcterms:W3CDTF">2023-05-08T01:14:49Z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64FCFB4CB3E94097BECDED3220C47AA5_12</vt:lpwstr>
  </property>
</Properties>
</file>