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defaultThemeVersion="166925"/>
  <workbookProtection/>
  <bookViews>
    <workbookView xWindow="0" yWindow="0" windowWidth="14370" windowHeight="9585"/>
  </bookViews>
  <sheets>
    <sheet name="部门职责" sheetId="2" r:id="rId1"/>
    <sheet name="机构设置及决算单位构成" sheetId="4" r:id="rId2"/>
    <sheet name="机构设置及单位构成" sheetId="3" state="veryHidden" r:id="rId3"/>
  </sheets>
  <definedNames>
    <definedName name="是否">'机构设置及单位构成'!$A$1:$B$1</definedName>
  </definedNames>
  <calcPr calcId="0"/>
</workbook>
</file>

<file path=xl/sharedStrings.xml><?xml version="1.0" encoding="utf-8"?>
<sst xmlns="http://schemas.openxmlformats.org/spreadsheetml/2006/main" count="33" uniqueCount="33">
  <si>
    <t>序号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</si>
  <si>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</si>
  <si>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</si>
  <si>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</si>
  <si>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</si>
  <si>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</si>
  <si>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</si>
  <si>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</si>
  <si>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</si>
  <si>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</si>
  <si>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部门职责
（1、每行填写一条部门职责；
2、无需填写序号；）</t>
  </si>
  <si>
    <t>贯彻执行国家科学技术工作方针、政策和法律、法规；组织制定本区科技发展和科技促进经济与社会发展的战略、政策，研究起草本区有关科技工作方面的规范性文件并组织实施。研究确定全区科技发展的重大布局和优先领域。推动全区科技创新体系和创新能力建设。</t>
  </si>
  <si>
    <t>组织编制全区科学技术发展中长期规划和年度计划并组织实施；研究提出全区科技体制改革的政策措施，指导并组织全区科技体制改革工作。负责区级应用技术研究与开发项目的管理和组织实施；负责市级以上各类科技计划和后补助项目的申报与组织实施。</t>
  </si>
  <si>
    <t>负责高新技术企业的培育和申报工作，高新技术产品的认定申报工作；协调指导全区高新技术产业园区的建设与发展。组织指导全区科技创新工作和科技创新体系建设。指导区域创新发展、科技资源合理布局和协同创新能力建设，推动科技园区建设。</t>
  </si>
  <si>
    <t>负责联系区域内科技企业，开展产学研合作工作。组织拟定全区科技促进农村和社会发展的政策措施，指导现代产业园区、各乡镇开展科技进步工作，促进以改善民生为重点的农村科技发展和社会事业建设。</t>
  </si>
  <si>
    <t>负责科技监督评价体系建设和相关科技评估管理,指导科技评价机制改革，统筹科研诚信建设。组织实施全区创新调查和科技报告制度，指导全区科技保密工作。</t>
  </si>
  <si>
    <t>拟订科技对外交往与创新能力开放合作的规划、政策和措施，组织开展国际和区域科技合作与科技人才交流。指导相关部门和地方对外科技合作与科技人才交流工作。</t>
  </si>
  <si>
    <t>负责引进国外和国内智力工作。拟订引进国内外专家总体规划、计划并组织实施，建立国外和国内科学家、团队吸引集聚机制和国内外专家联系服务机制。拟订出国（境）培训总体规划、政策和年度计划并监督实施。</t>
  </si>
  <si>
    <t>会同有关部门拟订科技人才队伍建设规划和政策，建立健全科技人才评价和激励机制，组织实施科技人才计划，推动高端科技创新人才队伍建设。</t>
  </si>
  <si>
    <t>承办资阳区委、区政府及上级主管部门布置的工作。</t>
  </si>
  <si>
    <t>是</t>
  </si>
  <si>
    <t>否</t>
  </si>
  <si>
    <t>机构
设置</t>
  </si>
  <si>
    <t/>
  </si>
  <si>
    <t>单位
构成</t>
  </si>
  <si>
    <t>提示</t>
  </si>
  <si>
    <t xml:space="preserve">
本部门共有编制人数××人，实有人数××人。</t>
  </si>
  <si>
    <t>内设股室××个（含××个副科级单位），分别为：xx。</t>
  </si>
  <si>
    <t>是否有二级单位</t>
  </si>
  <si>
    <t>"提示：若有二级单位则填写：
1、×××部门本级；
2、……；
3、……。"</t>
  </si>
  <si>
    <t>2023年部门预算</t>
  </si>
  <si>
    <t>本部门共有编制人数16人，实有人数16人。</t>
  </si>
  <si>
    <t>内设机构4个为办公室、综合计划股、高新技术发展与成果转化股、农村与社会发展股,人员编制7名。所属事业单位2个，益阳市资阳区科技情报研究所（加挂益阳市资阳区科技信息服务中心牌子）、益阳市资阳区生产力促进中心。为区科学技术局所属公益一类事业单位，人员编制9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</si>
</sst>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4.000024999999999"/>
      <color rgb="FF000000"/>
      <name val="方正书宋_GBK"/>
    </font>
    <font>
      <sz val="11.000025"/>
      <color rgb="FF000000"/>
      <name val="Calibri"/>
    </font>
    <font>
      <b/>
      <sz val="16"/>
      <color rgb="FFFF0000"/>
      <name val="Calibri"/>
    </font>
    <font>
      <b/>
      <sz val="14.000024999999999"/>
      <color theme="1"/>
      <name val="方正书宋_GBK"/>
    </font>
    <font>
      <b/>
      <sz val="28"/>
      <color theme="1"/>
      <name val="方正书宋_GBK"/>
    </font>
    <font>
      <b/>
      <sz val="18"/>
      <color theme="1"/>
      <name val="方正书宋_GBK"/>
    </font>
    <font>
      <b/>
      <sz val="28"/>
      <color rgb="FFFF0000"/>
      <name val="微软雅黑"/>
    </font>
    <font>
      <b/>
      <sz val="18"/>
      <color rgb="FFFF0000"/>
      <name val="方正书宋_GBK"/>
    </font>
    <font>
      <sz val="11.000025"/>
      <color rgb="FF000000"/>
      <name val="Calibri"/>
      <scheme val="minor"/>
    </font>
    <font>
      <b/>
      <sz val="28"/>
      <color theme="1"/>
      <name val="微软雅黑"/>
    </font>
    <font>
      <sz val="11"/>
      <color theme="1"/>
      <name val="Calibri"/>
      <family val="2"/>
      <scheme val="minor"/>
    </font>
    <font>
      <sz val="18"/>
      <color theme="1"/>
      <name val="宋体"/>
    </font>
    <font>
      <b/>
      <sz val="18"/>
      <color theme="1"/>
      <name val="宋体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0" fillId="0" borderId="0"/>
    <xf numFmtId="0" fontId="11" fillId="0" borderId="0"/>
  </cellStyleXfs>
  <cellXfs count="16">
    <xf numFmtId="0" fontId="0" fillId="0" borderId="0" xfId="0"/>
    <xf numFmtId="49" fontId="1" fillId="2" borderId="1" xfId="1" applyNumberFormat="1" applyFont="1" applyFill="1" applyBorder="1" applyAlignment="1" applyProtection="1">
      <alignment horizontal="center" vertical="center" wrapText="1" shrinkToFit="1"/>
    </xf>
    <xf numFmtId="49" fontId="2" fillId="0" borderId="1" xfId="1" applyNumberFormat="1" applyFont="1" applyFill="1" applyBorder="1" applyAlignment="1" applyProtection="1">
      <alignment horizontal="center" vertical="center" shrinkToFit="1"/>
    </xf>
    <xf numFmtId="49" fontId="3" fillId="2" borderId="1" xfId="1" applyNumberFormat="1" applyFont="1" applyFill="1" applyBorder="1" applyAlignment="1" applyProtection="1">
      <alignment horizontal="center" vertical="center" wrapText="1" shrinkToFit="1"/>
    </xf>
    <xf numFmtId="49" fontId="2" fillId="0" borderId="1" xfId="1" applyNumberFormat="1" applyFont="1" applyFill="1" applyBorder="1" applyAlignment="1" applyProtection="1">
      <alignment horizontal="left" vertical="top" wrapText="1" shrinkToFit="1"/>
      <protection locked="0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left" vertical="center" wrapText="1"/>
    </xf>
    <xf numFmtId="0" fontId="8" fillId="3" borderId="1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/>
    <xf numFmtId="0" fontId="10" fillId="2" borderId="1" xfId="2" applyNumberFormat="1" applyFont="1" applyFill="1" applyBorder="1" applyAlignment="1" applyProtection="1">
      <alignment horizontal="center" vertical="center"/>
    </xf>
    <xf numFmtId="49" fontId="12" fillId="0" borderId="1" xfId="2" applyNumberFormat="1" applyFont="1" applyFill="1" applyBorder="1" applyAlignment="1" applyProtection="1">
      <alignment vertical="top" wrapText="1" shrinkToFit="1"/>
      <protection locked="0"/>
    </xf>
    <xf numFmtId="49" fontId="13" fillId="4" borderId="1" xfId="2" applyNumberFormat="1" applyFont="1" applyFill="1" applyBorder="1" applyAlignment="1" applyProtection="1">
      <alignment horizontal="center" vertical="center"/>
      <protection locked="0"/>
    </xf>
    <xf numFmtId="0" fontId="6" fillId="2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1" xfId="1"/>
    <cellStyle name="Normal 2" xfId="2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 xmlns:a="http://schemas.openxmlformats.org/drawingml/2006/main"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 xmlns:a="http://schemas.openxmlformats.org/drawingml/2006/main"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B10"/>
  <sheetViews>
    <sheetView tabSelected="1" workbookViewId="0">
      <selection sqref="A1:B16"/>
    </sheetView>
  </sheetViews>
  <sheetFormatPr defaultColWidth="12.85546875" defaultRowHeight="22.5" customHeight="1"/>
  <cols>
    <col min="1" max="1" width="6.85546875" customWidth="1"/>
    <col min="2" max="2" width="90" customWidth="1"/>
  </cols>
  <sheetData>
    <row r="1" ht="60.75" customHeight="1">
      <c r="A1" s="1" t="s">
        <v>0</v>
      </c>
      <c r="B1" s="3" t="s">
        <v>10</v>
      </c>
    </row>
    <row r="2" ht="60" customHeight="1">
      <c r="A2" s="2" t="s">
        <v>1</v>
      </c>
      <c r="B2" s="4" t="s">
        <v>11</v>
      </c>
    </row>
    <row r="3" ht="60" customHeight="1">
      <c r="A3" s="2" t="s">
        <v>2</v>
      </c>
      <c r="B3" s="4" t="s">
        <v>12</v>
      </c>
    </row>
    <row r="4" ht="60" customHeight="1">
      <c r="A4" s="2" t="s">
        <v>3</v>
      </c>
      <c r="B4" s="4" t="s">
        <v>13</v>
      </c>
    </row>
    <row r="5" ht="60" customHeight="1">
      <c r="A5" s="2" t="s">
        <v>4</v>
      </c>
      <c r="B5" s="4" t="s">
        <v>14</v>
      </c>
    </row>
    <row r="6" ht="60" customHeight="1">
      <c r="A6" s="2" t="s">
        <v>5</v>
      </c>
      <c r="B6" s="4" t="s">
        <v>15</v>
      </c>
    </row>
    <row r="7" ht="60" customHeight="1">
      <c r="A7" s="2" t="s">
        <v>6</v>
      </c>
      <c r="B7" s="4" t="s">
        <v>16</v>
      </c>
    </row>
    <row r="8" ht="60" customHeight="1">
      <c r="A8" s="2" t="s">
        <v>7</v>
      </c>
      <c r="B8" s="4" t="s">
        <v>17</v>
      </c>
    </row>
    <row r="9" ht="60" customHeight="1">
      <c r="A9" s="2" t="s">
        <v>8</v>
      </c>
      <c r="B9" s="4" t="s">
        <v>18</v>
      </c>
    </row>
    <row r="10" ht="60" customHeight="1">
      <c r="A10" s="2" t="s">
        <v>9</v>
      </c>
      <c r="B10" s="4" t="s">
        <v>19</v>
      </c>
    </row>
  </sheetData>
  <dataValidations count="2">
    <dataValidation type="custom" showDropDown="1" showInputMessage="1" showErrorMessage="1" errorTitle="错误" error="请输入【职能职责】且记得在末尾加上【句号】。" promptTitle="提示" prompt="单元格为【必填】且请在末尾结束填写【句号】。" sqref="B2:B10">
      <formula1>IF(RIGHT(B2,1)="。",TRUE,FALSE)</formula1>
    </dataValidation>
    <dataValidation type="custom" allowBlank="1" showDropDown="1" showInputMessage="1" showErrorMessage="1" errorTitle="错误" error="请在末尾加上【句号】。" promptTitle="提示" prompt="请在末尾结束填写【句号】。" sqref="B3:B10">
      <formula1>IF(RIGHT(B3,1)="。",TRUE,FALSE)</formula1>
    </dataValidation>
  </dataValidations>
  <printOptions/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C6"/>
  <sheetViews>
    <sheetView zoomScale="60" workbookViewId="0">
      <selection activeCell="C3" sqref="C3"/>
    </sheetView>
  </sheetViews>
  <sheetFormatPr defaultColWidth="12.85546875" defaultRowHeight="22.5" customHeight="1"/>
  <cols>
    <col min="1" max="1" width="20.7109375" customWidth="1"/>
    <col min="2" max="2" width="54" style="11" customWidth="1"/>
    <col min="3" max="3" width="77.5703125" style="11" customWidth="1"/>
  </cols>
  <sheetData>
    <row r="1" s="11" customFormat="1" ht="63.75" customHeight="1">
      <c r="A1" s="5"/>
      <c r="B1" s="8" t="s">
        <v>25</v>
      </c>
      <c r="C1" s="12" t="s">
        <v>30</v>
      </c>
    </row>
    <row r="2" ht="140.25" customHeight="1">
      <c r="A2" s="6" t="s">
        <v>22</v>
      </c>
      <c r="B2" s="9" t="s">
        <v>26</v>
      </c>
      <c r="C2" s="13" t="s">
        <v>31</v>
      </c>
    </row>
    <row r="3" s="11" customFormat="1" ht="133.5" customHeight="1">
      <c r="A3" s="6" t="s">
        <v>23</v>
      </c>
      <c r="B3" s="9" t="s">
        <v>27</v>
      </c>
      <c r="C3" s="13" t="s">
        <v>32</v>
      </c>
    </row>
    <row r="4" s="11" customFormat="1" ht="83.25" customHeight="1">
      <c r="A4" s="6" t="s">
        <v>24</v>
      </c>
      <c r="B4" s="10" t="s">
        <v>28</v>
      </c>
      <c r="C4" s="14" t="s">
        <v>21</v>
      </c>
    </row>
    <row r="5" ht="259.5" customHeight="1">
      <c r="A5" s="6" t="s">
        <v>23</v>
      </c>
      <c r="B5" s="9" t="s">
        <v>29</v>
      </c>
      <c r="C5" s="13"/>
    </row>
    <row r="6" hidden="1" s="11" customFormat="1" ht="32.25" customHeight="1">
      <c r="A6" s="7"/>
      <c r="B6" s="7"/>
      <c r="C6" s="15" t="s">
        <v>23</v>
      </c>
    </row>
  </sheetData>
  <mergeCells count="2">
    <mergeCell ref="A4:A5"/>
    <mergeCell ref="A2:A3"/>
  </mergeCells>
  <dataValidations count="4">
    <dataValidation type="list" showInputMessage="1" showErrorMessage="1" errorTitle="错误" error="输入值与单元格数据验证限制不匹配" promptTitle="提示" prompt="输入值从下拉列表选择" sqref="C4">
      <formula1>是否</formula1>
    </dataValidation>
    <dataValidation showDropDown="1" showInputMessage="1" showErrorMessage="1" error="有二级预算单位，此项必填：" prompt="若有二级预算单位，则此项必填：" sqref="B5"/>
    <dataValidation type="custom" showDropDown="1" showInputMessage="1" showErrorMessage="1" errorTitle="错误" error="请输入【机构设置】且记得在末尾加上【句号】。" promptTitle="提示" prompt="单元格为【必填】且请在末尾结束填写【句号】。" sqref="C2:C3">
      <formula1>IF(RIGHT(C2,1)="。",TRUE,FALSE)</formula1>
    </dataValidation>
    <dataValidation type="custom" showDropDown="1" showInputMessage="1" showErrorMessage="1" errorTitle="错误" error="1、有二级预算单位：必填！ 2、没有二级预算单位：不填写！" promptTitle="提示" prompt="1、若有二级预算单位，则此项必填。 2、若没有二级预算单位，则此项不填写。" sqref="C5">
      <formula1>IF(OR(AND(C4&lt;&gt;"是",C5&lt;&gt;""),AND(C4="是",C5="")),0,1)</formula1>
    </dataValidation>
  </dataValidations>
  <printOptions/>
  <pageMargins left="0.7" right="0.7" top="0.75" bottom="0.75" header="0.3" footer="0.3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B1"/>
  <sheetViews>
    <sheetView workbookViewId="0">
      <selection sqref="A1"/>
    </sheetView>
  </sheetViews>
  <sheetFormatPr defaultRowHeight="15"/>
  <sheetData>
    <row r="1">
      <c r="A1" t="s">
        <v>20</v>
      </c>
      <c r="B1" t="s">
        <v>21</v>
      </c>
    </row>
  </sheetData>
  <printOptions/>
  <pageMargins left="0.7" right="0.7" top="0.75" bottom="0.75" header="0.3" footer="0.3"/>
  <pageSetup fitToHeight="0" orientation="portrait"/>
</worksheet>
</file>