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体检人员" sheetId="1" r:id="rId1"/>
  </sheets>
  <definedNames/>
  <calcPr fullCalcOnLoad="1"/>
</workbook>
</file>

<file path=xl/sharedStrings.xml><?xml version="1.0" encoding="utf-8"?>
<sst xmlns="http://schemas.openxmlformats.org/spreadsheetml/2006/main" count="574" uniqueCount="269">
  <si>
    <t>序号</t>
  </si>
  <si>
    <t>报考岗位</t>
  </si>
  <si>
    <t>性别</t>
  </si>
  <si>
    <t>准考证号</t>
  </si>
  <si>
    <t>城区小学教师-计算机</t>
  </si>
  <si>
    <t>徐哲希</t>
  </si>
  <si>
    <t>女</t>
  </si>
  <si>
    <t>城区小学教师-美术</t>
  </si>
  <si>
    <t>钟亮</t>
  </si>
  <si>
    <t>杨雯芝</t>
  </si>
  <si>
    <t>城区小学教师-数学</t>
  </si>
  <si>
    <t>周浦</t>
  </si>
  <si>
    <t>曹书琼</t>
  </si>
  <si>
    <t>孙琴</t>
  </si>
  <si>
    <t>莫文情</t>
  </si>
  <si>
    <t>曹小薇</t>
  </si>
  <si>
    <t>卢蕾</t>
  </si>
  <si>
    <t>城区小学教师-体育</t>
  </si>
  <si>
    <t>匡涛</t>
  </si>
  <si>
    <t>男</t>
  </si>
  <si>
    <t>刘峥</t>
  </si>
  <si>
    <t>吴思迪</t>
  </si>
  <si>
    <t>赵阳智</t>
  </si>
  <si>
    <t>城区小学教师-音乐</t>
  </si>
  <si>
    <t>陈丽纯</t>
  </si>
  <si>
    <t>孙姣</t>
  </si>
  <si>
    <t>王箐辉</t>
  </si>
  <si>
    <t>城区小学教师-语文</t>
  </si>
  <si>
    <t>杨嘉莉</t>
  </si>
  <si>
    <t>张蓉蓉</t>
  </si>
  <si>
    <t>张雄</t>
  </si>
  <si>
    <t>吴妮</t>
  </si>
  <si>
    <t>朱倚瑶</t>
  </si>
  <si>
    <t>喻玉婷</t>
  </si>
  <si>
    <t>肖娣</t>
  </si>
  <si>
    <t>叶贝</t>
  </si>
  <si>
    <t>李佳欣</t>
  </si>
  <si>
    <t>晏瑶</t>
  </si>
  <si>
    <t>肖胜英</t>
  </si>
  <si>
    <t>李雅芬</t>
  </si>
  <si>
    <t>王子俊</t>
  </si>
  <si>
    <t>刘凤翔</t>
  </si>
  <si>
    <t>江文</t>
  </si>
  <si>
    <t>曹冰洁</t>
  </si>
  <si>
    <t>城区幼儿园教师-幼师</t>
  </si>
  <si>
    <t>刘兰欣</t>
  </si>
  <si>
    <t>李思朦</t>
  </si>
  <si>
    <t>龚胜盼</t>
  </si>
  <si>
    <t>初中教师-化学</t>
  </si>
  <si>
    <t>祁聪</t>
  </si>
  <si>
    <t>初中教师-历史</t>
  </si>
  <si>
    <t>孙亚南</t>
  </si>
  <si>
    <t>初中教师-美术</t>
  </si>
  <si>
    <t>刘婉青</t>
  </si>
  <si>
    <t>邓加贝</t>
  </si>
  <si>
    <t>初中教师-生物</t>
  </si>
  <si>
    <t>林思思</t>
  </si>
  <si>
    <t>范姣</t>
  </si>
  <si>
    <t>初中教师-数学</t>
  </si>
  <si>
    <t>符伟</t>
  </si>
  <si>
    <t>初中教师-体育</t>
  </si>
  <si>
    <t>傅方伟</t>
  </si>
  <si>
    <t>初中教师-物理</t>
  </si>
  <si>
    <t>彭雯霞</t>
  </si>
  <si>
    <t>代如意</t>
  </si>
  <si>
    <t>初中教师-英语</t>
  </si>
  <si>
    <t>魏芸彦</t>
  </si>
  <si>
    <t>盛姣</t>
  </si>
  <si>
    <t>初中教师-语文</t>
  </si>
  <si>
    <t>黄佳</t>
  </si>
  <si>
    <t>初中教师-政治</t>
  </si>
  <si>
    <t>匡雪萍</t>
  </si>
  <si>
    <t>其他高中或职业高中-计算机</t>
  </si>
  <si>
    <t>文美莲</t>
  </si>
  <si>
    <t>其他高中或职业高中-教育心理学</t>
  </si>
  <si>
    <t>王燕妮</t>
  </si>
  <si>
    <t>其他高中或职业高中-旅游</t>
  </si>
  <si>
    <t>郝佳慧</t>
  </si>
  <si>
    <t>其他高中或职业高中-数学</t>
  </si>
  <si>
    <t>冷雷</t>
  </si>
  <si>
    <t>李嘉励</t>
  </si>
  <si>
    <t>文亦欣</t>
  </si>
  <si>
    <t>张腾飞</t>
  </si>
  <si>
    <t>其他高中或职业高中-英语</t>
  </si>
  <si>
    <t>曾萱宇</t>
  </si>
  <si>
    <t>徐惠</t>
  </si>
  <si>
    <t>其他高中或职业高中-语文</t>
  </si>
  <si>
    <t>贺依依</t>
  </si>
  <si>
    <t>毛佳玲</t>
  </si>
  <si>
    <t>其他高中或职业高中-政治</t>
  </si>
  <si>
    <t>张聪</t>
  </si>
  <si>
    <t>乡镇小学教师-数学</t>
  </si>
  <si>
    <t>曾曙</t>
  </si>
  <si>
    <t>彭帝</t>
  </si>
  <si>
    <t>周纯</t>
  </si>
  <si>
    <t>朱璠琪</t>
  </si>
  <si>
    <t>丁思梦</t>
  </si>
  <si>
    <t>胡回归</t>
  </si>
  <si>
    <t>江沛</t>
  </si>
  <si>
    <t>曹辉</t>
  </si>
  <si>
    <t>邓裕</t>
  </si>
  <si>
    <t>杨思瑶</t>
  </si>
  <si>
    <t>乡镇小学教师-语文</t>
  </si>
  <si>
    <t>陈培</t>
  </si>
  <si>
    <t>芦婷</t>
  </si>
  <si>
    <t>陈湘</t>
  </si>
  <si>
    <t>肖旭</t>
  </si>
  <si>
    <t>黄芳敏</t>
  </si>
  <si>
    <t>吴琪</t>
  </si>
  <si>
    <t>何丽君</t>
  </si>
  <si>
    <t>莫石晨</t>
  </si>
  <si>
    <t>郑丽</t>
  </si>
  <si>
    <t>罗港庆</t>
  </si>
  <si>
    <t>罗素雅</t>
  </si>
  <si>
    <t>何静</t>
  </si>
  <si>
    <t>肖婷</t>
  </si>
  <si>
    <t>周宁琪</t>
  </si>
  <si>
    <t>陈忆萱</t>
  </si>
  <si>
    <t>谢益宇</t>
  </si>
  <si>
    <t>余奕</t>
  </si>
  <si>
    <t>罗婷</t>
  </si>
  <si>
    <t>张卉芳</t>
  </si>
  <si>
    <t>冯梅</t>
  </si>
  <si>
    <t>吴莎</t>
  </si>
  <si>
    <t>王娟</t>
  </si>
  <si>
    <t>张笑男</t>
  </si>
  <si>
    <t>何巧玲</t>
  </si>
  <si>
    <t>王伟大</t>
  </si>
  <si>
    <t>刘阳波</t>
  </si>
  <si>
    <t>周甜甜</t>
  </si>
  <si>
    <t>乡镇幼儿园教师-幼师</t>
  </si>
  <si>
    <t>夏姣</t>
  </si>
  <si>
    <t>石铱琳</t>
  </si>
  <si>
    <t>陈咏葵</t>
  </si>
  <si>
    <t>益阳市第六中学-教育心理学</t>
  </si>
  <si>
    <t>刘雪红</t>
  </si>
  <si>
    <t>益阳市第六中学-数学</t>
  </si>
  <si>
    <t>徐超洋</t>
  </si>
  <si>
    <t>熊赛</t>
  </si>
  <si>
    <t>隆姜波</t>
  </si>
  <si>
    <t>匡勇</t>
  </si>
  <si>
    <t>身份证号码</t>
  </si>
  <si>
    <t>430903********3089</t>
  </si>
  <si>
    <t>430903********1524</t>
  </si>
  <si>
    <t>542301********0564</t>
  </si>
  <si>
    <t>430522********2861</t>
  </si>
  <si>
    <t>430923********5529</t>
  </si>
  <si>
    <t>430903********4220</t>
  </si>
  <si>
    <t>430922********0040</t>
  </si>
  <si>
    <t>430903********6927</t>
  </si>
  <si>
    <t>430922********8529</t>
  </si>
  <si>
    <t>430902********7014</t>
  </si>
  <si>
    <t>430903********3610</t>
  </si>
  <si>
    <t>430122********2819</t>
  </si>
  <si>
    <t>430923********3827</t>
  </si>
  <si>
    <t>430124********1028</t>
  </si>
  <si>
    <t>430903********6625</t>
  </si>
  <si>
    <t>430721********0025</t>
  </si>
  <si>
    <t>430821********5426</t>
  </si>
  <si>
    <t>433127********206X</t>
  </si>
  <si>
    <t>430922********5521</t>
  </si>
  <si>
    <t>430902********902X</t>
  </si>
  <si>
    <t>430921********452X</t>
  </si>
  <si>
    <t>430923********1464</t>
  </si>
  <si>
    <t>430722********8188</t>
  </si>
  <si>
    <t>430903********6922</t>
  </si>
  <si>
    <t>430124********0061</t>
  </si>
  <si>
    <t>430721********4946</t>
  </si>
  <si>
    <t>430922********3848</t>
  </si>
  <si>
    <t>430903********0020</t>
  </si>
  <si>
    <t>430921********1326</t>
  </si>
  <si>
    <t>430922********642X</t>
  </si>
  <si>
    <t>430626********7728</t>
  </si>
  <si>
    <t>430903********0643</t>
  </si>
  <si>
    <t>430724********2122</t>
  </si>
  <si>
    <t>430722********7927</t>
  </si>
  <si>
    <t>430923********1429</t>
  </si>
  <si>
    <t>430902********8042</t>
  </si>
  <si>
    <t>430522********0026</t>
  </si>
  <si>
    <t>430902********4527</t>
  </si>
  <si>
    <t>430922********0229</t>
  </si>
  <si>
    <t>430903********514X</t>
  </si>
  <si>
    <t>430902********452X</t>
  </si>
  <si>
    <t>430903********1815</t>
  </si>
  <si>
    <t>430902********8732</t>
  </si>
  <si>
    <t>430903********2429</t>
  </si>
  <si>
    <t>430921********5129</t>
  </si>
  <si>
    <t>430124********7981</t>
  </si>
  <si>
    <t>430921********0028</t>
  </si>
  <si>
    <t>430902********8761</t>
  </si>
  <si>
    <t>510522********3168</t>
  </si>
  <si>
    <t>431103********2726</t>
  </si>
  <si>
    <t>430922********5827</t>
  </si>
  <si>
    <t>430722********2702</t>
  </si>
  <si>
    <t>430903********6916</t>
  </si>
  <si>
    <t>430721********0065</t>
  </si>
  <si>
    <t>430902********9121</t>
  </si>
  <si>
    <t>432524********8337</t>
  </si>
  <si>
    <t>430521********4989</t>
  </si>
  <si>
    <t>430902********4522</t>
  </si>
  <si>
    <t>430981********8347</t>
  </si>
  <si>
    <t>430626********0043</t>
  </si>
  <si>
    <t>430923********5221</t>
  </si>
  <si>
    <t>430922********7611</t>
  </si>
  <si>
    <t>430822********2129</t>
  </si>
  <si>
    <t>430922********6429</t>
  </si>
  <si>
    <t>430903********1867</t>
  </si>
  <si>
    <t>430702********8522</t>
  </si>
  <si>
    <t>430922********6834</t>
  </si>
  <si>
    <t>430903********4224</t>
  </si>
  <si>
    <t>430903********0045</t>
  </si>
  <si>
    <t>430903********1512</t>
  </si>
  <si>
    <t>430981********0044</t>
  </si>
  <si>
    <t>430903********452X</t>
  </si>
  <si>
    <t>430703********8927</t>
  </si>
  <si>
    <t>511124********1421</t>
  </si>
  <si>
    <t>430722********8484</t>
  </si>
  <si>
    <t>430304********3523</t>
  </si>
  <si>
    <t>430902********8028</t>
  </si>
  <si>
    <t>431125********6329</t>
  </si>
  <si>
    <t>430903********0323</t>
  </si>
  <si>
    <t>430903********2428</t>
  </si>
  <si>
    <t>430903********1820</t>
  </si>
  <si>
    <t>430921********1325</t>
  </si>
  <si>
    <t>430122********0325</t>
  </si>
  <si>
    <t>430922********1321</t>
  </si>
  <si>
    <t>431121********8043</t>
  </si>
  <si>
    <t>430903********0046</t>
  </si>
  <si>
    <t>430903********0022</t>
  </si>
  <si>
    <t>430703********9569</t>
  </si>
  <si>
    <t>431225********0027</t>
  </si>
  <si>
    <t>430223********804X</t>
  </si>
  <si>
    <t>430902********8760</t>
  </si>
  <si>
    <t>430922********0922</t>
  </si>
  <si>
    <t>430624********4621</t>
  </si>
  <si>
    <t>430981********6924</t>
  </si>
  <si>
    <t>431121********7724</t>
  </si>
  <si>
    <t>430903********7422</t>
  </si>
  <si>
    <t>430124********2928</t>
  </si>
  <si>
    <t>430124********3266</t>
  </si>
  <si>
    <t>430923********2326</t>
  </si>
  <si>
    <t>430903********0627</t>
  </si>
  <si>
    <t>430902********1529</t>
  </si>
  <si>
    <t>430902********7544</t>
  </si>
  <si>
    <t>430902********4514</t>
  </si>
  <si>
    <t>430124********4983</t>
  </si>
  <si>
    <t>430124********1424</t>
  </si>
  <si>
    <t>430902********7025</t>
  </si>
  <si>
    <t>何薇</t>
  </si>
  <si>
    <t>向欢</t>
  </si>
  <si>
    <t>董庆红</t>
  </si>
  <si>
    <t>王莎</t>
  </si>
  <si>
    <t>张蓉</t>
  </si>
  <si>
    <t>李文婷</t>
  </si>
  <si>
    <t>邹丹</t>
  </si>
  <si>
    <t>益阳市第六中学</t>
  </si>
  <si>
    <t>姓名</t>
  </si>
  <si>
    <t>430725********5024</t>
  </si>
  <si>
    <t>430903********0021</t>
  </si>
  <si>
    <t>430381********7823</t>
  </si>
  <si>
    <t>430902********8748</t>
  </si>
  <si>
    <t>430721********3027</t>
  </si>
  <si>
    <t>430781********6020</t>
  </si>
  <si>
    <t>430602********7424</t>
  </si>
  <si>
    <t>备注</t>
  </si>
  <si>
    <t>公开招聘教师</t>
  </si>
  <si>
    <t>人才引进</t>
  </si>
  <si>
    <t>附件2</t>
  </si>
  <si>
    <t>益阳市资阳区2022年公开招聘教师、益阳市第六中学高层次人才引进
体检人员名单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</si>
</sst>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mbria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>
      <pane ySplit="3" topLeftCell="A4" activePane="bottomLeft" state="frozen"/>
      <selection pane="topLeft" activeCell="A1" sqref="A1"/>
      <selection pane="bottomLeft" activeCell="A2" sqref="A2:G2"/>
    </sheetView>
  </sheetViews>
  <sheetFormatPr defaultColWidth="9.140625" defaultRowHeight="18" customHeight="1"/>
  <cols>
    <col min="1" max="1" width="5.7109375" style="2" bestFit="1" customWidth="1"/>
    <col min="2" max="2" width="22.57421875" style="4" customWidth="1"/>
    <col min="3" max="3" width="7.421875" style="4" bestFit="1" customWidth="1"/>
    <col min="4" max="4" width="5.7109375" style="4" bestFit="1" customWidth="1"/>
    <col min="5" max="5" width="15.28125" style="5" customWidth="1"/>
    <col min="6" max="6" width="20.421875" style="2" bestFit="1" customWidth="1"/>
    <col min="7" max="7" width="11.421875" style="2" customWidth="1"/>
    <col min="8" max="16384" width="9.00390625" style="2" customWidth="1"/>
  </cols>
  <sheetData>
    <row r="1" ht="18" customHeight="1">
      <c r="A1" s="2" t="s">
        <v>267</v>
      </c>
    </row>
    <row r="2" spans="1:7" ht="50.25" customHeight="1">
      <c r="A2" s="15" t="s">
        <v>268</v>
      </c>
      <c r="B2" s="16"/>
      <c r="C2" s="16"/>
      <c r="D2" s="16"/>
      <c r="E2" s="16"/>
      <c r="F2" s="16"/>
      <c r="G2" s="16"/>
    </row>
    <row r="3" spans="1:7" s="1" customFormat="1" ht="21.75" customHeight="1">
      <c r="A3" s="6" t="s">
        <v>0</v>
      </c>
      <c r="B3" s="7" t="s">
        <v>1</v>
      </c>
      <c r="C3" s="12" t="s">
        <v>256</v>
      </c>
      <c r="D3" s="7" t="s">
        <v>2</v>
      </c>
      <c r="E3" s="8" t="s">
        <v>3</v>
      </c>
      <c r="F3" s="6" t="s">
        <v>141</v>
      </c>
      <c r="G3" s="13" t="s">
        <v>264</v>
      </c>
    </row>
    <row r="4" spans="1:7" ht="21.75" customHeight="1">
      <c r="A4" s="11">
        <v>1</v>
      </c>
      <c r="B4" s="9" t="s">
        <v>4</v>
      </c>
      <c r="C4" s="9" t="s">
        <v>5</v>
      </c>
      <c r="D4" s="9" t="s">
        <v>6</v>
      </c>
      <c r="E4" s="9">
        <v>20220169025</v>
      </c>
      <c r="F4" s="11" t="s">
        <v>142</v>
      </c>
      <c r="G4" s="14" t="s">
        <v>265</v>
      </c>
    </row>
    <row r="5" spans="1:7" ht="21.75" customHeight="1">
      <c r="A5" s="11">
        <v>2</v>
      </c>
      <c r="B5" s="9" t="s">
        <v>7</v>
      </c>
      <c r="C5" s="9" t="s">
        <v>8</v>
      </c>
      <c r="D5" s="9" t="s">
        <v>6</v>
      </c>
      <c r="E5" s="9">
        <v>20220138119</v>
      </c>
      <c r="F5" s="11" t="s">
        <v>143</v>
      </c>
      <c r="G5" s="14" t="s">
        <v>265</v>
      </c>
    </row>
    <row r="6" spans="1:7" ht="21.75" customHeight="1">
      <c r="A6" s="11">
        <v>3</v>
      </c>
      <c r="B6" s="9" t="s">
        <v>7</v>
      </c>
      <c r="C6" s="9" t="s">
        <v>9</v>
      </c>
      <c r="D6" s="9" t="s">
        <v>6</v>
      </c>
      <c r="E6" s="9">
        <v>20220138111</v>
      </c>
      <c r="F6" s="11" t="s">
        <v>144</v>
      </c>
      <c r="G6" s="14" t="s">
        <v>265</v>
      </c>
    </row>
    <row r="7" spans="1:7" ht="21.75" customHeight="1">
      <c r="A7" s="11">
        <v>4</v>
      </c>
      <c r="B7" s="9" t="s">
        <v>10</v>
      </c>
      <c r="C7" s="9" t="s">
        <v>11</v>
      </c>
      <c r="D7" s="9" t="s">
        <v>6</v>
      </c>
      <c r="E7" s="9">
        <v>20220045035</v>
      </c>
      <c r="F7" s="11" t="s">
        <v>145</v>
      </c>
      <c r="G7" s="14" t="s">
        <v>265</v>
      </c>
    </row>
    <row r="8" spans="1:7" ht="21.75" customHeight="1">
      <c r="A8" s="11">
        <v>5</v>
      </c>
      <c r="B8" s="9" t="s">
        <v>10</v>
      </c>
      <c r="C8" s="9" t="s">
        <v>12</v>
      </c>
      <c r="D8" s="9" t="s">
        <v>6</v>
      </c>
      <c r="E8" s="9">
        <v>20220045004</v>
      </c>
      <c r="F8" s="11" t="s">
        <v>146</v>
      </c>
      <c r="G8" s="14" t="s">
        <v>265</v>
      </c>
    </row>
    <row r="9" spans="1:7" ht="21.75" customHeight="1">
      <c r="A9" s="11">
        <v>6</v>
      </c>
      <c r="B9" s="9" t="s">
        <v>10</v>
      </c>
      <c r="C9" s="9" t="s">
        <v>13</v>
      </c>
      <c r="D9" s="9" t="s">
        <v>6</v>
      </c>
      <c r="E9" s="9">
        <v>20220045107</v>
      </c>
      <c r="F9" s="11" t="s">
        <v>147</v>
      </c>
      <c r="G9" s="14" t="s">
        <v>265</v>
      </c>
    </row>
    <row r="10" spans="1:7" ht="21.75" customHeight="1">
      <c r="A10" s="11">
        <v>7</v>
      </c>
      <c r="B10" s="9" t="s">
        <v>10</v>
      </c>
      <c r="C10" s="9" t="s">
        <v>14</v>
      </c>
      <c r="D10" s="9" t="s">
        <v>6</v>
      </c>
      <c r="E10" s="9">
        <v>20220045111</v>
      </c>
      <c r="F10" s="11" t="s">
        <v>148</v>
      </c>
      <c r="G10" s="14" t="s">
        <v>265</v>
      </c>
    </row>
    <row r="11" spans="1:7" ht="21.75" customHeight="1">
      <c r="A11" s="11">
        <v>8</v>
      </c>
      <c r="B11" s="9" t="s">
        <v>10</v>
      </c>
      <c r="C11" s="9" t="s">
        <v>15</v>
      </c>
      <c r="D11" s="9" t="s">
        <v>6</v>
      </c>
      <c r="E11" s="9">
        <v>20220045020</v>
      </c>
      <c r="F11" s="11" t="s">
        <v>149</v>
      </c>
      <c r="G11" s="14" t="s">
        <v>265</v>
      </c>
    </row>
    <row r="12" spans="1:7" ht="21.75" customHeight="1">
      <c r="A12" s="11">
        <v>9</v>
      </c>
      <c r="B12" s="9" t="s">
        <v>10</v>
      </c>
      <c r="C12" s="9" t="s">
        <v>16</v>
      </c>
      <c r="D12" s="9" t="s">
        <v>6</v>
      </c>
      <c r="E12" s="9">
        <v>20220045002</v>
      </c>
      <c r="F12" s="11" t="s">
        <v>150</v>
      </c>
      <c r="G12" s="14" t="s">
        <v>265</v>
      </c>
    </row>
    <row r="13" spans="1:7" ht="21.75" customHeight="1">
      <c r="A13" s="11">
        <v>10</v>
      </c>
      <c r="B13" s="9" t="s">
        <v>17</v>
      </c>
      <c r="C13" s="9" t="s">
        <v>18</v>
      </c>
      <c r="D13" s="9" t="s">
        <v>19</v>
      </c>
      <c r="E13" s="9">
        <v>20220127626</v>
      </c>
      <c r="F13" s="11" t="s">
        <v>151</v>
      </c>
      <c r="G13" s="14" t="s">
        <v>265</v>
      </c>
    </row>
    <row r="14" spans="1:7" ht="21.75" customHeight="1">
      <c r="A14" s="11">
        <v>11</v>
      </c>
      <c r="B14" s="9" t="s">
        <v>17</v>
      </c>
      <c r="C14" s="9" t="s">
        <v>20</v>
      </c>
      <c r="D14" s="9" t="s">
        <v>19</v>
      </c>
      <c r="E14" s="9">
        <v>20220127718</v>
      </c>
      <c r="F14" s="11" t="s">
        <v>152</v>
      </c>
      <c r="G14" s="14" t="s">
        <v>265</v>
      </c>
    </row>
    <row r="15" spans="1:7" ht="21.75" customHeight="1">
      <c r="A15" s="11">
        <v>12</v>
      </c>
      <c r="B15" s="9" t="s">
        <v>17</v>
      </c>
      <c r="C15" s="9" t="s">
        <v>21</v>
      </c>
      <c r="D15" s="9" t="s">
        <v>19</v>
      </c>
      <c r="E15" s="9">
        <v>20220127730</v>
      </c>
      <c r="F15" s="11" t="s">
        <v>153</v>
      </c>
      <c r="G15" s="14" t="s">
        <v>265</v>
      </c>
    </row>
    <row r="16" spans="1:7" ht="21.75" customHeight="1">
      <c r="A16" s="11">
        <v>13</v>
      </c>
      <c r="B16" s="9" t="s">
        <v>17</v>
      </c>
      <c r="C16" s="9" t="s">
        <v>22</v>
      </c>
      <c r="D16" s="9" t="s">
        <v>6</v>
      </c>
      <c r="E16" s="9">
        <v>20220127616</v>
      </c>
      <c r="F16" s="11" t="s">
        <v>154</v>
      </c>
      <c r="G16" s="14" t="s">
        <v>265</v>
      </c>
    </row>
    <row r="17" spans="1:7" ht="21.75" customHeight="1">
      <c r="A17" s="11">
        <v>14</v>
      </c>
      <c r="B17" s="9" t="s">
        <v>23</v>
      </c>
      <c r="C17" s="9" t="s">
        <v>24</v>
      </c>
      <c r="D17" s="9" t="s">
        <v>6</v>
      </c>
      <c r="E17" s="9">
        <v>20220117125</v>
      </c>
      <c r="F17" s="11" t="s">
        <v>155</v>
      </c>
      <c r="G17" s="14" t="s">
        <v>265</v>
      </c>
    </row>
    <row r="18" spans="1:7" ht="21.75" customHeight="1">
      <c r="A18" s="11">
        <v>15</v>
      </c>
      <c r="B18" s="9" t="s">
        <v>23</v>
      </c>
      <c r="C18" s="9" t="s">
        <v>25</v>
      </c>
      <c r="D18" s="9" t="s">
        <v>6</v>
      </c>
      <c r="E18" s="9">
        <v>20220117202</v>
      </c>
      <c r="F18" s="11" t="s">
        <v>156</v>
      </c>
      <c r="G18" s="14" t="s">
        <v>265</v>
      </c>
    </row>
    <row r="19" spans="1:7" ht="21.75" customHeight="1">
      <c r="A19" s="11">
        <v>16</v>
      </c>
      <c r="B19" s="9" t="s">
        <v>23</v>
      </c>
      <c r="C19" s="9" t="s">
        <v>26</v>
      </c>
      <c r="D19" s="9" t="s">
        <v>6</v>
      </c>
      <c r="E19" s="9">
        <v>20220117233</v>
      </c>
      <c r="F19" s="11" t="s">
        <v>157</v>
      </c>
      <c r="G19" s="14" t="s">
        <v>265</v>
      </c>
    </row>
    <row r="20" spans="1:7" ht="21.75" customHeight="1">
      <c r="A20" s="11">
        <v>17</v>
      </c>
      <c r="B20" s="9" t="s">
        <v>27</v>
      </c>
      <c r="C20" s="9" t="s">
        <v>28</v>
      </c>
      <c r="D20" s="9" t="s">
        <v>6</v>
      </c>
      <c r="E20" s="9">
        <v>20220022419</v>
      </c>
      <c r="F20" s="11" t="s">
        <v>158</v>
      </c>
      <c r="G20" s="14" t="s">
        <v>265</v>
      </c>
    </row>
    <row r="21" spans="1:7" ht="21.75" customHeight="1">
      <c r="A21" s="11">
        <v>18</v>
      </c>
      <c r="B21" s="9" t="s">
        <v>27</v>
      </c>
      <c r="C21" s="9" t="s">
        <v>29</v>
      </c>
      <c r="D21" s="9" t="s">
        <v>6</v>
      </c>
      <c r="E21" s="9">
        <v>20220022508</v>
      </c>
      <c r="F21" s="11" t="s">
        <v>159</v>
      </c>
      <c r="G21" s="14" t="s">
        <v>265</v>
      </c>
    </row>
    <row r="22" spans="1:7" ht="21.75" customHeight="1">
      <c r="A22" s="11">
        <v>19</v>
      </c>
      <c r="B22" s="9" t="s">
        <v>27</v>
      </c>
      <c r="C22" s="9" t="s">
        <v>30</v>
      </c>
      <c r="D22" s="9" t="s">
        <v>6</v>
      </c>
      <c r="E22" s="9">
        <v>20220022533</v>
      </c>
      <c r="F22" s="11" t="s">
        <v>160</v>
      </c>
      <c r="G22" s="14" t="s">
        <v>265</v>
      </c>
    </row>
    <row r="23" spans="1:7" ht="21.75" customHeight="1">
      <c r="A23" s="11">
        <v>20</v>
      </c>
      <c r="B23" s="9" t="s">
        <v>27</v>
      </c>
      <c r="C23" s="9" t="s">
        <v>31</v>
      </c>
      <c r="D23" s="9" t="s">
        <v>6</v>
      </c>
      <c r="E23" s="9">
        <v>20220022314</v>
      </c>
      <c r="F23" s="11" t="s">
        <v>161</v>
      </c>
      <c r="G23" s="14" t="s">
        <v>265</v>
      </c>
    </row>
    <row r="24" spans="1:7" ht="21.75" customHeight="1">
      <c r="A24" s="11">
        <v>21</v>
      </c>
      <c r="B24" s="9" t="s">
        <v>27</v>
      </c>
      <c r="C24" s="9" t="s">
        <v>32</v>
      </c>
      <c r="D24" s="9" t="s">
        <v>6</v>
      </c>
      <c r="E24" s="9">
        <v>20220022312</v>
      </c>
      <c r="F24" s="11" t="s">
        <v>162</v>
      </c>
      <c r="G24" s="14" t="s">
        <v>265</v>
      </c>
    </row>
    <row r="25" spans="1:7" ht="21.75" customHeight="1">
      <c r="A25" s="11">
        <v>22</v>
      </c>
      <c r="B25" s="9" t="s">
        <v>27</v>
      </c>
      <c r="C25" s="9" t="s">
        <v>33</v>
      </c>
      <c r="D25" s="9" t="s">
        <v>6</v>
      </c>
      <c r="E25" s="9">
        <v>20220022409</v>
      </c>
      <c r="F25" s="11" t="s">
        <v>163</v>
      </c>
      <c r="G25" s="14" t="s">
        <v>265</v>
      </c>
    </row>
    <row r="26" spans="1:7" ht="21.75" customHeight="1">
      <c r="A26" s="11">
        <v>23</v>
      </c>
      <c r="B26" s="9" t="s">
        <v>27</v>
      </c>
      <c r="C26" s="9" t="s">
        <v>34</v>
      </c>
      <c r="D26" s="9" t="s">
        <v>6</v>
      </c>
      <c r="E26" s="9">
        <v>20220022613</v>
      </c>
      <c r="F26" s="11" t="s">
        <v>164</v>
      </c>
      <c r="G26" s="14" t="s">
        <v>265</v>
      </c>
    </row>
    <row r="27" spans="1:7" ht="21.75" customHeight="1">
      <c r="A27" s="11">
        <v>24</v>
      </c>
      <c r="B27" s="9" t="s">
        <v>27</v>
      </c>
      <c r="C27" s="9" t="s">
        <v>35</v>
      </c>
      <c r="D27" s="9" t="s">
        <v>6</v>
      </c>
      <c r="E27" s="9">
        <v>20220022324</v>
      </c>
      <c r="F27" s="11" t="s">
        <v>165</v>
      </c>
      <c r="G27" s="14" t="s">
        <v>265</v>
      </c>
    </row>
    <row r="28" spans="1:7" ht="21.75" customHeight="1">
      <c r="A28" s="11">
        <v>25</v>
      </c>
      <c r="B28" s="9" t="s">
        <v>27</v>
      </c>
      <c r="C28" s="9" t="s">
        <v>36</v>
      </c>
      <c r="D28" s="9" t="s">
        <v>6</v>
      </c>
      <c r="E28" s="9">
        <v>20220022507</v>
      </c>
      <c r="F28" s="11" t="s">
        <v>166</v>
      </c>
      <c r="G28" s="14" t="s">
        <v>265</v>
      </c>
    </row>
    <row r="29" spans="1:7" ht="21.75" customHeight="1">
      <c r="A29" s="11">
        <v>26</v>
      </c>
      <c r="B29" s="9" t="s">
        <v>27</v>
      </c>
      <c r="C29" s="9" t="s">
        <v>37</v>
      </c>
      <c r="D29" s="9" t="s">
        <v>6</v>
      </c>
      <c r="E29" s="9">
        <v>20220022524</v>
      </c>
      <c r="F29" s="11" t="s">
        <v>167</v>
      </c>
      <c r="G29" s="14" t="s">
        <v>265</v>
      </c>
    </row>
    <row r="30" spans="1:7" ht="21.75" customHeight="1">
      <c r="A30" s="11">
        <v>27</v>
      </c>
      <c r="B30" s="9" t="s">
        <v>27</v>
      </c>
      <c r="C30" s="9" t="s">
        <v>38</v>
      </c>
      <c r="D30" s="9" t="s">
        <v>6</v>
      </c>
      <c r="E30" s="9">
        <v>20220022525</v>
      </c>
      <c r="F30" s="11" t="s">
        <v>168</v>
      </c>
      <c r="G30" s="14" t="s">
        <v>265</v>
      </c>
    </row>
    <row r="31" spans="1:7" ht="21.75" customHeight="1">
      <c r="A31" s="11">
        <v>28</v>
      </c>
      <c r="B31" s="9" t="s">
        <v>27</v>
      </c>
      <c r="C31" s="9" t="s">
        <v>39</v>
      </c>
      <c r="D31" s="9" t="s">
        <v>6</v>
      </c>
      <c r="E31" s="9">
        <v>20220022603</v>
      </c>
      <c r="F31" s="11" t="s">
        <v>169</v>
      </c>
      <c r="G31" s="14" t="s">
        <v>265</v>
      </c>
    </row>
    <row r="32" spans="1:7" ht="21.75" customHeight="1">
      <c r="A32" s="11">
        <v>29</v>
      </c>
      <c r="B32" s="9" t="s">
        <v>27</v>
      </c>
      <c r="C32" s="9" t="s">
        <v>40</v>
      </c>
      <c r="D32" s="9" t="s">
        <v>6</v>
      </c>
      <c r="E32" s="9">
        <v>20220022417</v>
      </c>
      <c r="F32" s="11" t="s">
        <v>170</v>
      </c>
      <c r="G32" s="14" t="s">
        <v>265</v>
      </c>
    </row>
    <row r="33" spans="1:7" ht="21.75" customHeight="1">
      <c r="A33" s="11">
        <v>30</v>
      </c>
      <c r="B33" s="9" t="s">
        <v>27</v>
      </c>
      <c r="C33" s="9" t="s">
        <v>41</v>
      </c>
      <c r="D33" s="9" t="s">
        <v>6</v>
      </c>
      <c r="E33" s="9">
        <v>20220022529</v>
      </c>
      <c r="F33" s="11" t="s">
        <v>171</v>
      </c>
      <c r="G33" s="14" t="s">
        <v>265</v>
      </c>
    </row>
    <row r="34" spans="1:7" ht="21.75" customHeight="1">
      <c r="A34" s="11">
        <v>31</v>
      </c>
      <c r="B34" s="9" t="s">
        <v>27</v>
      </c>
      <c r="C34" s="9" t="s">
        <v>42</v>
      </c>
      <c r="D34" s="9" t="s">
        <v>6</v>
      </c>
      <c r="E34" s="9">
        <v>20220022432</v>
      </c>
      <c r="F34" s="11" t="s">
        <v>172</v>
      </c>
      <c r="G34" s="14" t="s">
        <v>265</v>
      </c>
    </row>
    <row r="35" spans="1:7" ht="21.75" customHeight="1">
      <c r="A35" s="11">
        <v>32</v>
      </c>
      <c r="B35" s="9" t="s">
        <v>27</v>
      </c>
      <c r="C35" s="9" t="s">
        <v>43</v>
      </c>
      <c r="D35" s="9" t="s">
        <v>6</v>
      </c>
      <c r="E35" s="9">
        <v>20220022428</v>
      </c>
      <c r="F35" s="11" t="s">
        <v>173</v>
      </c>
      <c r="G35" s="14" t="s">
        <v>265</v>
      </c>
    </row>
    <row r="36" spans="1:7" ht="21.75" customHeight="1">
      <c r="A36" s="11">
        <v>33</v>
      </c>
      <c r="B36" s="9" t="s">
        <v>44</v>
      </c>
      <c r="C36" s="9" t="s">
        <v>45</v>
      </c>
      <c r="D36" s="9" t="s">
        <v>6</v>
      </c>
      <c r="E36" s="9">
        <v>20220034515</v>
      </c>
      <c r="F36" s="11" t="s">
        <v>174</v>
      </c>
      <c r="G36" s="14" t="s">
        <v>265</v>
      </c>
    </row>
    <row r="37" spans="1:7" ht="21.75" customHeight="1">
      <c r="A37" s="11">
        <v>34</v>
      </c>
      <c r="B37" s="9" t="s">
        <v>44</v>
      </c>
      <c r="C37" s="9" t="s">
        <v>46</v>
      </c>
      <c r="D37" s="9" t="s">
        <v>6</v>
      </c>
      <c r="E37" s="9">
        <v>20220034513</v>
      </c>
      <c r="F37" s="11" t="s">
        <v>175</v>
      </c>
      <c r="G37" s="14" t="s">
        <v>265</v>
      </c>
    </row>
    <row r="38" spans="1:7" ht="21.75" customHeight="1">
      <c r="A38" s="11">
        <v>35</v>
      </c>
      <c r="B38" s="9" t="s">
        <v>44</v>
      </c>
      <c r="C38" s="9" t="s">
        <v>47</v>
      </c>
      <c r="D38" s="9" t="s">
        <v>6</v>
      </c>
      <c r="E38" s="9">
        <v>20220034516</v>
      </c>
      <c r="F38" s="11" t="s">
        <v>176</v>
      </c>
      <c r="G38" s="14" t="s">
        <v>265</v>
      </c>
    </row>
    <row r="39" spans="1:7" ht="21.75" customHeight="1">
      <c r="A39" s="11">
        <v>36</v>
      </c>
      <c r="B39" s="9" t="s">
        <v>48</v>
      </c>
      <c r="C39" s="9" t="s">
        <v>49</v>
      </c>
      <c r="D39" s="9" t="s">
        <v>6</v>
      </c>
      <c r="E39" s="9">
        <v>20220086911</v>
      </c>
      <c r="F39" s="11" t="s">
        <v>177</v>
      </c>
      <c r="G39" s="14" t="s">
        <v>265</v>
      </c>
    </row>
    <row r="40" spans="1:7" ht="21.75" customHeight="1">
      <c r="A40" s="11">
        <v>37</v>
      </c>
      <c r="B40" s="9" t="s">
        <v>50</v>
      </c>
      <c r="C40" s="9" t="s">
        <v>51</v>
      </c>
      <c r="D40" s="9" t="s">
        <v>6</v>
      </c>
      <c r="E40" s="9">
        <v>20220107025</v>
      </c>
      <c r="F40" s="11" t="s">
        <v>178</v>
      </c>
      <c r="G40" s="14" t="s">
        <v>265</v>
      </c>
    </row>
    <row r="41" spans="1:7" ht="21.75" customHeight="1">
      <c r="A41" s="11">
        <v>38</v>
      </c>
      <c r="B41" s="9" t="s">
        <v>52</v>
      </c>
      <c r="C41" s="9" t="s">
        <v>53</v>
      </c>
      <c r="D41" s="9" t="s">
        <v>6</v>
      </c>
      <c r="E41" s="9">
        <v>20220137825</v>
      </c>
      <c r="F41" s="11" t="s">
        <v>179</v>
      </c>
      <c r="G41" s="14" t="s">
        <v>265</v>
      </c>
    </row>
    <row r="42" spans="1:7" ht="21.75" customHeight="1">
      <c r="A42" s="11">
        <v>39</v>
      </c>
      <c r="B42" s="9" t="s">
        <v>52</v>
      </c>
      <c r="C42" s="9" t="s">
        <v>54</v>
      </c>
      <c r="D42" s="9" t="s">
        <v>6</v>
      </c>
      <c r="E42" s="9">
        <v>20220138007</v>
      </c>
      <c r="F42" s="11" t="s">
        <v>180</v>
      </c>
      <c r="G42" s="14" t="s">
        <v>265</v>
      </c>
    </row>
    <row r="43" spans="1:7" ht="21.75" customHeight="1">
      <c r="A43" s="11">
        <v>40</v>
      </c>
      <c r="B43" s="9" t="s">
        <v>55</v>
      </c>
      <c r="C43" s="9" t="s">
        <v>56</v>
      </c>
      <c r="D43" s="9" t="s">
        <v>6</v>
      </c>
      <c r="E43" s="9">
        <v>20220056632</v>
      </c>
      <c r="F43" s="11" t="s">
        <v>181</v>
      </c>
      <c r="G43" s="14" t="s">
        <v>265</v>
      </c>
    </row>
    <row r="44" spans="1:7" ht="21.75" customHeight="1">
      <c r="A44" s="11">
        <v>41</v>
      </c>
      <c r="B44" s="9" t="s">
        <v>55</v>
      </c>
      <c r="C44" s="9" t="s">
        <v>57</v>
      </c>
      <c r="D44" s="9" t="s">
        <v>6</v>
      </c>
      <c r="E44" s="9">
        <v>20220056626</v>
      </c>
      <c r="F44" s="11" t="s">
        <v>182</v>
      </c>
      <c r="G44" s="14" t="s">
        <v>265</v>
      </c>
    </row>
    <row r="45" spans="1:7" ht="21.75" customHeight="1">
      <c r="A45" s="11">
        <v>42</v>
      </c>
      <c r="B45" s="9" t="s">
        <v>58</v>
      </c>
      <c r="C45" s="9" t="s">
        <v>59</v>
      </c>
      <c r="D45" s="9" t="s">
        <v>19</v>
      </c>
      <c r="E45" s="9">
        <v>20220044924</v>
      </c>
      <c r="F45" s="11" t="s">
        <v>183</v>
      </c>
      <c r="G45" s="14" t="s">
        <v>265</v>
      </c>
    </row>
    <row r="46" spans="1:7" ht="21.75" customHeight="1">
      <c r="A46" s="11">
        <v>43</v>
      </c>
      <c r="B46" s="9" t="s">
        <v>60</v>
      </c>
      <c r="C46" s="9" t="s">
        <v>61</v>
      </c>
      <c r="D46" s="9" t="s">
        <v>19</v>
      </c>
      <c r="E46" s="9">
        <v>20220127406</v>
      </c>
      <c r="F46" s="11" t="s">
        <v>184</v>
      </c>
      <c r="G46" s="14" t="s">
        <v>265</v>
      </c>
    </row>
    <row r="47" spans="1:7" ht="21.75" customHeight="1">
      <c r="A47" s="11">
        <v>44</v>
      </c>
      <c r="B47" s="9" t="s">
        <v>62</v>
      </c>
      <c r="C47" s="9" t="s">
        <v>63</v>
      </c>
      <c r="D47" s="9" t="s">
        <v>6</v>
      </c>
      <c r="E47" s="9">
        <v>20220076801</v>
      </c>
      <c r="F47" s="11" t="s">
        <v>185</v>
      </c>
      <c r="G47" s="14" t="s">
        <v>265</v>
      </c>
    </row>
    <row r="48" spans="1:7" ht="21.75" customHeight="1">
      <c r="A48" s="11">
        <v>45</v>
      </c>
      <c r="B48" s="9" t="s">
        <v>62</v>
      </c>
      <c r="C48" s="9" t="s">
        <v>64</v>
      </c>
      <c r="D48" s="9" t="s">
        <v>6</v>
      </c>
      <c r="E48" s="9">
        <v>20220076822</v>
      </c>
      <c r="F48" s="11" t="s">
        <v>186</v>
      </c>
      <c r="G48" s="14" t="s">
        <v>265</v>
      </c>
    </row>
    <row r="49" spans="1:7" ht="21.75" customHeight="1">
      <c r="A49" s="11">
        <v>46</v>
      </c>
      <c r="B49" s="9" t="s">
        <v>65</v>
      </c>
      <c r="C49" s="9" t="s">
        <v>66</v>
      </c>
      <c r="D49" s="9" t="s">
        <v>6</v>
      </c>
      <c r="E49" s="9">
        <v>20220148631</v>
      </c>
      <c r="F49" s="11" t="s">
        <v>187</v>
      </c>
      <c r="G49" s="14" t="s">
        <v>265</v>
      </c>
    </row>
    <row r="50" spans="1:7" ht="21.75" customHeight="1">
      <c r="A50" s="11">
        <v>47</v>
      </c>
      <c r="B50" s="9" t="s">
        <v>65</v>
      </c>
      <c r="C50" s="9" t="s">
        <v>67</v>
      </c>
      <c r="D50" s="9" t="s">
        <v>6</v>
      </c>
      <c r="E50" s="9">
        <v>20220148506</v>
      </c>
      <c r="F50" s="11" t="s">
        <v>188</v>
      </c>
      <c r="G50" s="14" t="s">
        <v>265</v>
      </c>
    </row>
    <row r="51" spans="1:7" ht="21.75" customHeight="1">
      <c r="A51" s="11">
        <v>48</v>
      </c>
      <c r="B51" s="9" t="s">
        <v>68</v>
      </c>
      <c r="C51" s="9" t="s">
        <v>69</v>
      </c>
      <c r="D51" s="9" t="s">
        <v>6</v>
      </c>
      <c r="E51" s="9">
        <v>20220022307</v>
      </c>
      <c r="F51" s="11" t="s">
        <v>189</v>
      </c>
      <c r="G51" s="14" t="s">
        <v>265</v>
      </c>
    </row>
    <row r="52" spans="1:7" ht="21.75" customHeight="1">
      <c r="A52" s="11">
        <v>49</v>
      </c>
      <c r="B52" s="9" t="s">
        <v>70</v>
      </c>
      <c r="C52" s="9" t="s">
        <v>71</v>
      </c>
      <c r="D52" s="9" t="s">
        <v>6</v>
      </c>
      <c r="E52" s="9">
        <v>20220097016</v>
      </c>
      <c r="F52" s="11" t="s">
        <v>190</v>
      </c>
      <c r="G52" s="14" t="s">
        <v>265</v>
      </c>
    </row>
    <row r="53" spans="1:7" ht="21.75" customHeight="1">
      <c r="A53" s="11">
        <v>50</v>
      </c>
      <c r="B53" s="9" t="s">
        <v>72</v>
      </c>
      <c r="C53" s="9" t="s">
        <v>73</v>
      </c>
      <c r="D53" s="9" t="s">
        <v>6</v>
      </c>
      <c r="E53" s="9">
        <v>20220169023</v>
      </c>
      <c r="F53" s="11" t="s">
        <v>191</v>
      </c>
      <c r="G53" s="14" t="s">
        <v>265</v>
      </c>
    </row>
    <row r="54" spans="1:7" ht="21.75" customHeight="1">
      <c r="A54" s="11">
        <v>51</v>
      </c>
      <c r="B54" s="9" t="s">
        <v>74</v>
      </c>
      <c r="C54" s="9" t="s">
        <v>75</v>
      </c>
      <c r="D54" s="10" t="s">
        <v>6</v>
      </c>
      <c r="E54" s="9">
        <v>20220066734</v>
      </c>
      <c r="F54" s="11" t="s">
        <v>192</v>
      </c>
      <c r="G54" s="14" t="s">
        <v>265</v>
      </c>
    </row>
    <row r="55" spans="1:7" ht="21.75" customHeight="1">
      <c r="A55" s="11">
        <v>52</v>
      </c>
      <c r="B55" s="9" t="s">
        <v>76</v>
      </c>
      <c r="C55" s="9" t="s">
        <v>77</v>
      </c>
      <c r="D55" s="9" t="s">
        <v>6</v>
      </c>
      <c r="E55" s="9">
        <v>20220159003</v>
      </c>
      <c r="F55" s="11" t="s">
        <v>193</v>
      </c>
      <c r="G55" s="14" t="s">
        <v>265</v>
      </c>
    </row>
    <row r="56" spans="1:7" ht="21.75" customHeight="1">
      <c r="A56" s="11">
        <v>53</v>
      </c>
      <c r="B56" s="9" t="s">
        <v>78</v>
      </c>
      <c r="C56" s="9" t="s">
        <v>79</v>
      </c>
      <c r="D56" s="9" t="s">
        <v>19</v>
      </c>
      <c r="E56" s="9">
        <v>20220044803</v>
      </c>
      <c r="F56" s="11" t="s">
        <v>194</v>
      </c>
      <c r="G56" s="14" t="s">
        <v>265</v>
      </c>
    </row>
    <row r="57" spans="1:7" ht="21.75" customHeight="1">
      <c r="A57" s="11">
        <v>54</v>
      </c>
      <c r="B57" s="9" t="s">
        <v>78</v>
      </c>
      <c r="C57" s="9" t="s">
        <v>80</v>
      </c>
      <c r="D57" s="9" t="s">
        <v>6</v>
      </c>
      <c r="E57" s="9">
        <v>20220044801</v>
      </c>
      <c r="F57" s="11" t="s">
        <v>195</v>
      </c>
      <c r="G57" s="14" t="s">
        <v>265</v>
      </c>
    </row>
    <row r="58" spans="1:7" s="3" customFormat="1" ht="21.75" customHeight="1">
      <c r="A58" s="11">
        <v>55</v>
      </c>
      <c r="B58" s="9" t="s">
        <v>78</v>
      </c>
      <c r="C58" s="9" t="s">
        <v>81</v>
      </c>
      <c r="D58" s="9" t="s">
        <v>6</v>
      </c>
      <c r="E58" s="9">
        <v>20220044905</v>
      </c>
      <c r="F58" s="11" t="s">
        <v>196</v>
      </c>
      <c r="G58" s="14" t="s">
        <v>265</v>
      </c>
    </row>
    <row r="59" spans="1:7" s="3" customFormat="1" ht="21.75" customHeight="1">
      <c r="A59" s="11">
        <v>56</v>
      </c>
      <c r="B59" s="9" t="s">
        <v>78</v>
      </c>
      <c r="C59" s="9" t="s">
        <v>82</v>
      </c>
      <c r="D59" s="9" t="s">
        <v>19</v>
      </c>
      <c r="E59" s="9">
        <v>20220044819</v>
      </c>
      <c r="F59" s="11" t="s">
        <v>197</v>
      </c>
      <c r="G59" s="14" t="s">
        <v>265</v>
      </c>
    </row>
    <row r="60" spans="1:7" s="3" customFormat="1" ht="21.75" customHeight="1">
      <c r="A60" s="11">
        <v>57</v>
      </c>
      <c r="B60" s="9" t="s">
        <v>83</v>
      </c>
      <c r="C60" s="9" t="s">
        <v>84</v>
      </c>
      <c r="D60" s="9" t="s">
        <v>6</v>
      </c>
      <c r="E60" s="9">
        <v>20220148415</v>
      </c>
      <c r="F60" s="11" t="s">
        <v>198</v>
      </c>
      <c r="G60" s="14" t="s">
        <v>265</v>
      </c>
    </row>
    <row r="61" spans="1:7" s="3" customFormat="1" ht="21.75" customHeight="1">
      <c r="A61" s="11">
        <v>58</v>
      </c>
      <c r="B61" s="9" t="s">
        <v>83</v>
      </c>
      <c r="C61" s="9" t="s">
        <v>85</v>
      </c>
      <c r="D61" s="10" t="s">
        <v>6</v>
      </c>
      <c r="E61" s="9">
        <v>20220148213</v>
      </c>
      <c r="F61" s="11" t="s">
        <v>199</v>
      </c>
      <c r="G61" s="14" t="s">
        <v>265</v>
      </c>
    </row>
    <row r="62" spans="1:7" ht="21.75" customHeight="1">
      <c r="A62" s="11">
        <v>59</v>
      </c>
      <c r="B62" s="9" t="s">
        <v>86</v>
      </c>
      <c r="C62" s="9" t="s">
        <v>87</v>
      </c>
      <c r="D62" s="9" t="s">
        <v>6</v>
      </c>
      <c r="E62" s="9">
        <v>20220022227</v>
      </c>
      <c r="F62" s="11" t="s">
        <v>200</v>
      </c>
      <c r="G62" s="14" t="s">
        <v>265</v>
      </c>
    </row>
    <row r="63" spans="1:7" ht="21.75" customHeight="1">
      <c r="A63" s="11">
        <v>60</v>
      </c>
      <c r="B63" s="9" t="s">
        <v>86</v>
      </c>
      <c r="C63" s="9" t="s">
        <v>88</v>
      </c>
      <c r="D63" s="9" t="s">
        <v>6</v>
      </c>
      <c r="E63" s="9">
        <v>20220022230</v>
      </c>
      <c r="F63" s="11" t="s">
        <v>201</v>
      </c>
      <c r="G63" s="14" t="s">
        <v>265</v>
      </c>
    </row>
    <row r="64" spans="1:7" ht="21.75" customHeight="1">
      <c r="A64" s="11">
        <v>61</v>
      </c>
      <c r="B64" s="9" t="s">
        <v>89</v>
      </c>
      <c r="C64" s="9" t="s">
        <v>90</v>
      </c>
      <c r="D64" s="9" t="s">
        <v>6</v>
      </c>
      <c r="E64" s="9">
        <v>20220097013</v>
      </c>
      <c r="F64" s="11" t="s">
        <v>202</v>
      </c>
      <c r="G64" s="14" t="s">
        <v>265</v>
      </c>
    </row>
    <row r="65" spans="1:7" ht="21.75" customHeight="1">
      <c r="A65" s="11">
        <v>62</v>
      </c>
      <c r="B65" s="9" t="s">
        <v>91</v>
      </c>
      <c r="C65" s="9" t="s">
        <v>92</v>
      </c>
      <c r="D65" s="9" t="s">
        <v>19</v>
      </c>
      <c r="E65" s="9">
        <v>20220046413</v>
      </c>
      <c r="F65" s="11" t="s">
        <v>203</v>
      </c>
      <c r="G65" s="14" t="s">
        <v>265</v>
      </c>
    </row>
    <row r="66" spans="1:7" ht="21.75" customHeight="1">
      <c r="A66" s="11">
        <v>63</v>
      </c>
      <c r="B66" s="9" t="s">
        <v>91</v>
      </c>
      <c r="C66" s="9" t="s">
        <v>93</v>
      </c>
      <c r="D66" s="9" t="s">
        <v>6</v>
      </c>
      <c r="E66" s="9">
        <v>20220045920</v>
      </c>
      <c r="F66" s="11" t="s">
        <v>204</v>
      </c>
      <c r="G66" s="14" t="s">
        <v>265</v>
      </c>
    </row>
    <row r="67" spans="1:7" ht="21.75" customHeight="1">
      <c r="A67" s="11">
        <v>64</v>
      </c>
      <c r="B67" s="9" t="s">
        <v>91</v>
      </c>
      <c r="C67" s="9" t="s">
        <v>94</v>
      </c>
      <c r="D67" s="9" t="s">
        <v>6</v>
      </c>
      <c r="E67" s="9">
        <v>20220045509</v>
      </c>
      <c r="F67" s="11" t="s">
        <v>205</v>
      </c>
      <c r="G67" s="14" t="s">
        <v>265</v>
      </c>
    </row>
    <row r="68" spans="1:7" ht="21.75" customHeight="1">
      <c r="A68" s="11">
        <v>65</v>
      </c>
      <c r="B68" s="9" t="s">
        <v>91</v>
      </c>
      <c r="C68" s="9" t="s">
        <v>95</v>
      </c>
      <c r="D68" s="9" t="s">
        <v>6</v>
      </c>
      <c r="E68" s="9">
        <v>20220045813</v>
      </c>
      <c r="F68" s="11" t="s">
        <v>206</v>
      </c>
      <c r="G68" s="14" t="s">
        <v>265</v>
      </c>
    </row>
    <row r="69" spans="1:7" ht="21.75" customHeight="1">
      <c r="A69" s="11">
        <v>66</v>
      </c>
      <c r="B69" s="9" t="s">
        <v>91</v>
      </c>
      <c r="C69" s="9" t="s">
        <v>96</v>
      </c>
      <c r="D69" s="9" t="s">
        <v>6</v>
      </c>
      <c r="E69" s="9">
        <v>20220045321</v>
      </c>
      <c r="F69" s="11" t="s">
        <v>207</v>
      </c>
      <c r="G69" s="14" t="s">
        <v>265</v>
      </c>
    </row>
    <row r="70" spans="1:7" ht="21.75" customHeight="1">
      <c r="A70" s="11">
        <v>67</v>
      </c>
      <c r="B70" s="9" t="s">
        <v>91</v>
      </c>
      <c r="C70" s="9" t="s">
        <v>97</v>
      </c>
      <c r="D70" s="9" t="s">
        <v>19</v>
      </c>
      <c r="E70" s="9">
        <v>20220046114</v>
      </c>
      <c r="F70" s="11" t="s">
        <v>208</v>
      </c>
      <c r="G70" s="14" t="s">
        <v>265</v>
      </c>
    </row>
    <row r="71" spans="1:7" ht="21.75" customHeight="1">
      <c r="A71" s="11">
        <v>68</v>
      </c>
      <c r="B71" s="9" t="s">
        <v>91</v>
      </c>
      <c r="C71" s="9" t="s">
        <v>98</v>
      </c>
      <c r="D71" s="9" t="s">
        <v>6</v>
      </c>
      <c r="E71" s="9">
        <v>20220046516</v>
      </c>
      <c r="F71" s="11" t="s">
        <v>209</v>
      </c>
      <c r="G71" s="14" t="s">
        <v>265</v>
      </c>
    </row>
    <row r="72" spans="1:7" ht="21.75" customHeight="1">
      <c r="A72" s="11">
        <v>69</v>
      </c>
      <c r="B72" s="9" t="s">
        <v>91</v>
      </c>
      <c r="C72" s="9" t="s">
        <v>99</v>
      </c>
      <c r="D72" s="9" t="s">
        <v>6</v>
      </c>
      <c r="E72" s="9">
        <v>20220045430</v>
      </c>
      <c r="F72" s="11" t="s">
        <v>210</v>
      </c>
      <c r="G72" s="14" t="s">
        <v>265</v>
      </c>
    </row>
    <row r="73" spans="1:7" ht="21.75" customHeight="1">
      <c r="A73" s="11">
        <v>70</v>
      </c>
      <c r="B73" s="9" t="s">
        <v>91</v>
      </c>
      <c r="C73" s="9" t="s">
        <v>100</v>
      </c>
      <c r="D73" s="9" t="s">
        <v>19</v>
      </c>
      <c r="E73" s="9">
        <v>20220045514</v>
      </c>
      <c r="F73" s="11" t="s">
        <v>211</v>
      </c>
      <c r="G73" s="14" t="s">
        <v>265</v>
      </c>
    </row>
    <row r="74" spans="1:7" ht="21.75" customHeight="1">
      <c r="A74" s="11">
        <v>71</v>
      </c>
      <c r="B74" s="9" t="s">
        <v>91</v>
      </c>
      <c r="C74" s="9" t="s">
        <v>101</v>
      </c>
      <c r="D74" s="9" t="s">
        <v>6</v>
      </c>
      <c r="E74" s="9">
        <v>20220045935</v>
      </c>
      <c r="F74" s="11" t="s">
        <v>212</v>
      </c>
      <c r="G74" s="14" t="s">
        <v>265</v>
      </c>
    </row>
    <row r="75" spans="1:7" ht="21.75" customHeight="1">
      <c r="A75" s="11">
        <v>72</v>
      </c>
      <c r="B75" s="9" t="s">
        <v>102</v>
      </c>
      <c r="C75" s="9" t="s">
        <v>103</v>
      </c>
      <c r="D75" s="9" t="s">
        <v>6</v>
      </c>
      <c r="E75" s="9">
        <v>20220023325</v>
      </c>
      <c r="F75" s="11" t="s">
        <v>213</v>
      </c>
      <c r="G75" s="14" t="s">
        <v>265</v>
      </c>
    </row>
    <row r="76" spans="1:7" ht="21.75" customHeight="1">
      <c r="A76" s="11">
        <v>73</v>
      </c>
      <c r="B76" s="9" t="s">
        <v>102</v>
      </c>
      <c r="C76" s="9" t="s">
        <v>104</v>
      </c>
      <c r="D76" s="9" t="s">
        <v>6</v>
      </c>
      <c r="E76" s="9">
        <v>20220024505</v>
      </c>
      <c r="F76" s="11" t="s">
        <v>214</v>
      </c>
      <c r="G76" s="14" t="s">
        <v>265</v>
      </c>
    </row>
    <row r="77" spans="1:7" ht="21.75" customHeight="1">
      <c r="A77" s="11">
        <v>74</v>
      </c>
      <c r="B77" s="9" t="s">
        <v>102</v>
      </c>
      <c r="C77" s="9" t="s">
        <v>105</v>
      </c>
      <c r="D77" s="9" t="s">
        <v>6</v>
      </c>
      <c r="E77" s="9">
        <v>20220024328</v>
      </c>
      <c r="F77" s="11" t="s">
        <v>215</v>
      </c>
      <c r="G77" s="14" t="s">
        <v>265</v>
      </c>
    </row>
    <row r="78" spans="1:7" ht="21.75" customHeight="1">
      <c r="A78" s="11">
        <v>75</v>
      </c>
      <c r="B78" s="9" t="s">
        <v>102</v>
      </c>
      <c r="C78" s="9" t="s">
        <v>106</v>
      </c>
      <c r="D78" s="9" t="s">
        <v>6</v>
      </c>
      <c r="E78" s="9">
        <v>20220022926</v>
      </c>
      <c r="F78" s="11" t="s">
        <v>216</v>
      </c>
      <c r="G78" s="14" t="s">
        <v>265</v>
      </c>
    </row>
    <row r="79" spans="1:7" ht="21.75" customHeight="1">
      <c r="A79" s="11">
        <v>76</v>
      </c>
      <c r="B79" s="9" t="s">
        <v>102</v>
      </c>
      <c r="C79" s="9" t="s">
        <v>107</v>
      </c>
      <c r="D79" s="9" t="s">
        <v>6</v>
      </c>
      <c r="E79" s="9">
        <v>20220023324</v>
      </c>
      <c r="F79" s="11" t="s">
        <v>217</v>
      </c>
      <c r="G79" s="14" t="s">
        <v>265</v>
      </c>
    </row>
    <row r="80" spans="1:7" s="3" customFormat="1" ht="21.75" customHeight="1">
      <c r="A80" s="11">
        <v>77</v>
      </c>
      <c r="B80" s="9" t="s">
        <v>102</v>
      </c>
      <c r="C80" s="9" t="s">
        <v>108</v>
      </c>
      <c r="D80" s="9" t="s">
        <v>6</v>
      </c>
      <c r="E80" s="9">
        <v>20220023804</v>
      </c>
      <c r="F80" s="11" t="s">
        <v>218</v>
      </c>
      <c r="G80" s="14" t="s">
        <v>265</v>
      </c>
    </row>
    <row r="81" spans="1:7" s="3" customFormat="1" ht="21.75" customHeight="1">
      <c r="A81" s="11">
        <v>78</v>
      </c>
      <c r="B81" s="9" t="s">
        <v>102</v>
      </c>
      <c r="C81" s="9" t="s">
        <v>109</v>
      </c>
      <c r="D81" s="9" t="s">
        <v>6</v>
      </c>
      <c r="E81" s="9">
        <v>20220023629</v>
      </c>
      <c r="F81" s="11" t="s">
        <v>219</v>
      </c>
      <c r="G81" s="14" t="s">
        <v>265</v>
      </c>
    </row>
    <row r="82" spans="1:7" ht="21.75" customHeight="1">
      <c r="A82" s="11">
        <v>79</v>
      </c>
      <c r="B82" s="9" t="s">
        <v>102</v>
      </c>
      <c r="C82" s="9" t="s">
        <v>110</v>
      </c>
      <c r="D82" s="9" t="s">
        <v>6</v>
      </c>
      <c r="E82" s="9">
        <v>20220022703</v>
      </c>
      <c r="F82" s="11" t="s">
        <v>220</v>
      </c>
      <c r="G82" s="14" t="s">
        <v>265</v>
      </c>
    </row>
    <row r="83" spans="1:7" ht="21.75" customHeight="1">
      <c r="A83" s="11">
        <v>80</v>
      </c>
      <c r="B83" s="9" t="s">
        <v>102</v>
      </c>
      <c r="C83" s="9" t="s">
        <v>111</v>
      </c>
      <c r="D83" s="9" t="s">
        <v>6</v>
      </c>
      <c r="E83" s="9">
        <v>20220022708</v>
      </c>
      <c r="F83" s="11" t="s">
        <v>221</v>
      </c>
      <c r="G83" s="14" t="s">
        <v>265</v>
      </c>
    </row>
    <row r="84" spans="1:7" ht="21.75" customHeight="1">
      <c r="A84" s="11">
        <v>81</v>
      </c>
      <c r="B84" s="9" t="s">
        <v>102</v>
      </c>
      <c r="C84" s="9" t="s">
        <v>112</v>
      </c>
      <c r="D84" s="9" t="s">
        <v>6</v>
      </c>
      <c r="E84" s="9">
        <v>20220022817</v>
      </c>
      <c r="F84" s="11" t="s">
        <v>222</v>
      </c>
      <c r="G84" s="14" t="s">
        <v>265</v>
      </c>
    </row>
    <row r="85" spans="1:7" ht="21.75" customHeight="1">
      <c r="A85" s="11">
        <v>82</v>
      </c>
      <c r="B85" s="9" t="s">
        <v>102</v>
      </c>
      <c r="C85" s="9" t="s">
        <v>113</v>
      </c>
      <c r="D85" s="9" t="s">
        <v>6</v>
      </c>
      <c r="E85" s="9">
        <v>20220022813</v>
      </c>
      <c r="F85" s="11" t="s">
        <v>223</v>
      </c>
      <c r="G85" s="14" t="s">
        <v>265</v>
      </c>
    </row>
    <row r="86" spans="1:7" ht="21.75" customHeight="1">
      <c r="A86" s="11">
        <v>83</v>
      </c>
      <c r="B86" s="9" t="s">
        <v>102</v>
      </c>
      <c r="C86" s="9" t="s">
        <v>114</v>
      </c>
      <c r="D86" s="9" t="s">
        <v>6</v>
      </c>
      <c r="E86" s="9">
        <v>20220023433</v>
      </c>
      <c r="F86" s="11" t="s">
        <v>224</v>
      </c>
      <c r="G86" s="14" t="s">
        <v>265</v>
      </c>
    </row>
    <row r="87" spans="1:7" ht="21.75" customHeight="1">
      <c r="A87" s="11">
        <v>84</v>
      </c>
      <c r="B87" s="9" t="s">
        <v>102</v>
      </c>
      <c r="C87" s="9" t="s">
        <v>115</v>
      </c>
      <c r="D87" s="9" t="s">
        <v>6</v>
      </c>
      <c r="E87" s="9">
        <v>20220022624</v>
      </c>
      <c r="F87" s="11" t="s">
        <v>225</v>
      </c>
      <c r="G87" s="14" t="s">
        <v>265</v>
      </c>
    </row>
    <row r="88" spans="1:7" ht="21.75" customHeight="1">
      <c r="A88" s="11">
        <v>85</v>
      </c>
      <c r="B88" s="9" t="s">
        <v>102</v>
      </c>
      <c r="C88" s="9" t="s">
        <v>116</v>
      </c>
      <c r="D88" s="9" t="s">
        <v>6</v>
      </c>
      <c r="E88" s="9">
        <v>20220024507</v>
      </c>
      <c r="F88" s="11" t="s">
        <v>226</v>
      </c>
      <c r="G88" s="14" t="s">
        <v>265</v>
      </c>
    </row>
    <row r="89" spans="1:7" ht="21.75" customHeight="1">
      <c r="A89" s="11">
        <v>86</v>
      </c>
      <c r="B89" s="9" t="s">
        <v>102</v>
      </c>
      <c r="C89" s="9" t="s">
        <v>117</v>
      </c>
      <c r="D89" s="9" t="s">
        <v>6</v>
      </c>
      <c r="E89" s="9">
        <v>20220023527</v>
      </c>
      <c r="F89" s="11" t="s">
        <v>227</v>
      </c>
      <c r="G89" s="14" t="s">
        <v>265</v>
      </c>
    </row>
    <row r="90" spans="1:7" ht="21.75" customHeight="1">
      <c r="A90" s="11">
        <v>87</v>
      </c>
      <c r="B90" s="9" t="s">
        <v>102</v>
      </c>
      <c r="C90" s="9" t="s">
        <v>118</v>
      </c>
      <c r="D90" s="9" t="s">
        <v>6</v>
      </c>
      <c r="E90" s="9">
        <v>20220023932</v>
      </c>
      <c r="F90" s="11" t="s">
        <v>228</v>
      </c>
      <c r="G90" s="14" t="s">
        <v>265</v>
      </c>
    </row>
    <row r="91" spans="1:7" ht="21.75" customHeight="1">
      <c r="A91" s="11">
        <v>88</v>
      </c>
      <c r="B91" s="9" t="s">
        <v>102</v>
      </c>
      <c r="C91" s="9" t="s">
        <v>119</v>
      </c>
      <c r="D91" s="9" t="s">
        <v>6</v>
      </c>
      <c r="E91" s="9">
        <v>20220024402</v>
      </c>
      <c r="F91" s="11" t="s">
        <v>229</v>
      </c>
      <c r="G91" s="14" t="s">
        <v>265</v>
      </c>
    </row>
    <row r="92" spans="1:7" ht="21.75" customHeight="1">
      <c r="A92" s="11">
        <v>89</v>
      </c>
      <c r="B92" s="9" t="s">
        <v>102</v>
      </c>
      <c r="C92" s="9" t="s">
        <v>120</v>
      </c>
      <c r="D92" s="9" t="s">
        <v>6</v>
      </c>
      <c r="E92" s="9">
        <v>20220023102</v>
      </c>
      <c r="F92" s="11" t="s">
        <v>230</v>
      </c>
      <c r="G92" s="14" t="s">
        <v>265</v>
      </c>
    </row>
    <row r="93" spans="1:7" ht="21.75" customHeight="1">
      <c r="A93" s="11">
        <v>90</v>
      </c>
      <c r="B93" s="9" t="s">
        <v>102</v>
      </c>
      <c r="C93" s="9" t="s">
        <v>121</v>
      </c>
      <c r="D93" s="10" t="s">
        <v>6</v>
      </c>
      <c r="E93" s="9">
        <v>20220023832</v>
      </c>
      <c r="F93" s="11" t="s">
        <v>231</v>
      </c>
      <c r="G93" s="14" t="s">
        <v>265</v>
      </c>
    </row>
    <row r="94" spans="1:7" ht="21.75" customHeight="1">
      <c r="A94" s="11">
        <v>91</v>
      </c>
      <c r="B94" s="9" t="s">
        <v>102</v>
      </c>
      <c r="C94" s="9" t="s">
        <v>122</v>
      </c>
      <c r="D94" s="9" t="s">
        <v>6</v>
      </c>
      <c r="E94" s="9">
        <v>20220024018</v>
      </c>
      <c r="F94" s="11" t="s">
        <v>232</v>
      </c>
      <c r="G94" s="14" t="s">
        <v>265</v>
      </c>
    </row>
    <row r="95" spans="1:7" ht="21.75" customHeight="1">
      <c r="A95" s="11">
        <v>92</v>
      </c>
      <c r="B95" s="9" t="s">
        <v>102</v>
      </c>
      <c r="C95" s="9" t="s">
        <v>123</v>
      </c>
      <c r="D95" s="9" t="s">
        <v>6</v>
      </c>
      <c r="E95" s="9">
        <v>20220023434</v>
      </c>
      <c r="F95" s="11" t="s">
        <v>233</v>
      </c>
      <c r="G95" s="14" t="s">
        <v>265</v>
      </c>
    </row>
    <row r="96" spans="1:7" ht="21.75" customHeight="1">
      <c r="A96" s="11">
        <v>93</v>
      </c>
      <c r="B96" s="9" t="s">
        <v>102</v>
      </c>
      <c r="C96" s="9" t="s">
        <v>124</v>
      </c>
      <c r="D96" s="9" t="s">
        <v>6</v>
      </c>
      <c r="E96" s="9">
        <v>20220023310</v>
      </c>
      <c r="F96" s="11" t="s">
        <v>234</v>
      </c>
      <c r="G96" s="14" t="s">
        <v>265</v>
      </c>
    </row>
    <row r="97" spans="1:7" ht="21.75" customHeight="1">
      <c r="A97" s="11">
        <v>94</v>
      </c>
      <c r="B97" s="9" t="s">
        <v>102</v>
      </c>
      <c r="C97" s="9" t="s">
        <v>125</v>
      </c>
      <c r="D97" s="9" t="s">
        <v>6</v>
      </c>
      <c r="E97" s="9">
        <v>20220024429</v>
      </c>
      <c r="F97" s="11" t="s">
        <v>235</v>
      </c>
      <c r="G97" s="14" t="s">
        <v>265</v>
      </c>
    </row>
    <row r="98" spans="1:7" ht="21.75" customHeight="1">
      <c r="A98" s="11">
        <v>95</v>
      </c>
      <c r="B98" s="9" t="s">
        <v>102</v>
      </c>
      <c r="C98" s="9" t="s">
        <v>126</v>
      </c>
      <c r="D98" s="9" t="s">
        <v>6</v>
      </c>
      <c r="E98" s="9">
        <v>20220024114</v>
      </c>
      <c r="F98" s="11" t="s">
        <v>236</v>
      </c>
      <c r="G98" s="14" t="s">
        <v>265</v>
      </c>
    </row>
    <row r="99" spans="1:7" ht="21.75" customHeight="1">
      <c r="A99" s="11">
        <v>96</v>
      </c>
      <c r="B99" s="9" t="s">
        <v>102</v>
      </c>
      <c r="C99" s="9" t="s">
        <v>127</v>
      </c>
      <c r="D99" s="9" t="s">
        <v>6</v>
      </c>
      <c r="E99" s="9">
        <v>20220023630</v>
      </c>
      <c r="F99" s="11" t="s">
        <v>237</v>
      </c>
      <c r="G99" s="14" t="s">
        <v>265</v>
      </c>
    </row>
    <row r="100" spans="1:7" ht="21.75" customHeight="1">
      <c r="A100" s="11">
        <v>97</v>
      </c>
      <c r="B100" s="9" t="s">
        <v>102</v>
      </c>
      <c r="C100" s="9" t="s">
        <v>128</v>
      </c>
      <c r="D100" s="9" t="s">
        <v>6</v>
      </c>
      <c r="E100" s="9">
        <v>20220024124</v>
      </c>
      <c r="F100" s="11" t="s">
        <v>238</v>
      </c>
      <c r="G100" s="14" t="s">
        <v>265</v>
      </c>
    </row>
    <row r="101" spans="1:7" ht="21.75" customHeight="1">
      <c r="A101" s="11">
        <v>98</v>
      </c>
      <c r="B101" s="9" t="s">
        <v>102</v>
      </c>
      <c r="C101" s="9" t="s">
        <v>129</v>
      </c>
      <c r="D101" s="10" t="s">
        <v>6</v>
      </c>
      <c r="E101" s="9">
        <v>20220023406</v>
      </c>
      <c r="F101" s="11" t="s">
        <v>239</v>
      </c>
      <c r="G101" s="14" t="s">
        <v>265</v>
      </c>
    </row>
    <row r="102" spans="1:7" s="3" customFormat="1" ht="21.75" customHeight="1">
      <c r="A102" s="11">
        <v>99</v>
      </c>
      <c r="B102" s="9" t="s">
        <v>130</v>
      </c>
      <c r="C102" s="9" t="s">
        <v>131</v>
      </c>
      <c r="D102" s="9" t="s">
        <v>6</v>
      </c>
      <c r="E102" s="9">
        <v>20220034616</v>
      </c>
      <c r="F102" s="11" t="s">
        <v>240</v>
      </c>
      <c r="G102" s="14" t="s">
        <v>265</v>
      </c>
    </row>
    <row r="103" spans="1:7" s="3" customFormat="1" ht="21.75" customHeight="1">
      <c r="A103" s="11">
        <v>100</v>
      </c>
      <c r="B103" s="9" t="s">
        <v>130</v>
      </c>
      <c r="C103" s="9" t="s">
        <v>132</v>
      </c>
      <c r="D103" s="9" t="s">
        <v>6</v>
      </c>
      <c r="E103" s="9">
        <v>20220034626</v>
      </c>
      <c r="F103" s="11" t="s">
        <v>241</v>
      </c>
      <c r="G103" s="14" t="s">
        <v>265</v>
      </c>
    </row>
    <row r="104" spans="1:7" s="3" customFormat="1" ht="21.75" customHeight="1">
      <c r="A104" s="11">
        <v>101</v>
      </c>
      <c r="B104" s="9" t="s">
        <v>130</v>
      </c>
      <c r="C104" s="9" t="s">
        <v>133</v>
      </c>
      <c r="D104" s="9" t="s">
        <v>6</v>
      </c>
      <c r="E104" s="9">
        <v>20220034604</v>
      </c>
      <c r="F104" s="11" t="s">
        <v>242</v>
      </c>
      <c r="G104" s="14" t="s">
        <v>265</v>
      </c>
    </row>
    <row r="105" spans="1:7" ht="21.75" customHeight="1">
      <c r="A105" s="11">
        <v>102</v>
      </c>
      <c r="B105" s="9" t="s">
        <v>134</v>
      </c>
      <c r="C105" s="9" t="s">
        <v>135</v>
      </c>
      <c r="D105" s="9" t="s">
        <v>6</v>
      </c>
      <c r="E105" s="9">
        <v>20220066731</v>
      </c>
      <c r="F105" s="11" t="s">
        <v>243</v>
      </c>
      <c r="G105" s="14" t="s">
        <v>265</v>
      </c>
    </row>
    <row r="106" spans="1:7" ht="21.75" customHeight="1">
      <c r="A106" s="11">
        <v>103</v>
      </c>
      <c r="B106" s="9" t="s">
        <v>136</v>
      </c>
      <c r="C106" s="9" t="s">
        <v>137</v>
      </c>
      <c r="D106" s="9" t="s">
        <v>19</v>
      </c>
      <c r="E106" s="9">
        <v>20220044704</v>
      </c>
      <c r="F106" s="11" t="s">
        <v>244</v>
      </c>
      <c r="G106" s="14" t="s">
        <v>265</v>
      </c>
    </row>
    <row r="107" spans="1:7" ht="21.75" customHeight="1">
      <c r="A107" s="11">
        <v>104</v>
      </c>
      <c r="B107" s="9" t="s">
        <v>136</v>
      </c>
      <c r="C107" s="9" t="s">
        <v>138</v>
      </c>
      <c r="D107" s="9" t="s">
        <v>6</v>
      </c>
      <c r="E107" s="9">
        <v>20220044702</v>
      </c>
      <c r="F107" s="11" t="s">
        <v>245</v>
      </c>
      <c r="G107" s="14" t="s">
        <v>265</v>
      </c>
    </row>
    <row r="108" spans="1:7" ht="21.75" customHeight="1">
      <c r="A108" s="11">
        <v>105</v>
      </c>
      <c r="B108" s="9" t="s">
        <v>136</v>
      </c>
      <c r="C108" s="9" t="s">
        <v>139</v>
      </c>
      <c r="D108" s="9" t="s">
        <v>6</v>
      </c>
      <c r="E108" s="9">
        <v>20220044719</v>
      </c>
      <c r="F108" s="11" t="s">
        <v>246</v>
      </c>
      <c r="G108" s="14" t="s">
        <v>265</v>
      </c>
    </row>
    <row r="109" spans="1:7" ht="21.75" customHeight="1">
      <c r="A109" s="11">
        <v>106</v>
      </c>
      <c r="B109" s="9" t="s">
        <v>136</v>
      </c>
      <c r="C109" s="9" t="s">
        <v>140</v>
      </c>
      <c r="D109" s="9" t="s">
        <v>6</v>
      </c>
      <c r="E109" s="9">
        <v>20220044713</v>
      </c>
      <c r="F109" s="11" t="s">
        <v>247</v>
      </c>
      <c r="G109" s="14" t="s">
        <v>265</v>
      </c>
    </row>
    <row r="110" spans="1:7" ht="21.75" customHeight="1">
      <c r="A110" s="11">
        <v>107</v>
      </c>
      <c r="B110" s="9" t="s">
        <v>255</v>
      </c>
      <c r="C110" s="9" t="s">
        <v>248</v>
      </c>
      <c r="D110" s="9" t="s">
        <v>6</v>
      </c>
      <c r="E110" s="9"/>
      <c r="F110" s="11" t="s">
        <v>257</v>
      </c>
      <c r="G110" s="14" t="s">
        <v>266</v>
      </c>
    </row>
    <row r="111" spans="1:7" ht="21.75" customHeight="1">
      <c r="A111" s="11">
        <v>108</v>
      </c>
      <c r="B111" s="9" t="s">
        <v>255</v>
      </c>
      <c r="C111" s="9" t="s">
        <v>249</v>
      </c>
      <c r="D111" s="9" t="s">
        <v>6</v>
      </c>
      <c r="E111" s="9"/>
      <c r="F111" s="11" t="s">
        <v>258</v>
      </c>
      <c r="G111" s="14" t="s">
        <v>266</v>
      </c>
    </row>
    <row r="112" spans="1:7" ht="21.75" customHeight="1">
      <c r="A112" s="11">
        <v>109</v>
      </c>
      <c r="B112" s="9" t="s">
        <v>255</v>
      </c>
      <c r="C112" s="9" t="s">
        <v>250</v>
      </c>
      <c r="D112" s="9" t="s">
        <v>6</v>
      </c>
      <c r="E112" s="9"/>
      <c r="F112" s="11" t="s">
        <v>259</v>
      </c>
      <c r="G112" s="14" t="s">
        <v>266</v>
      </c>
    </row>
    <row r="113" spans="1:7" ht="21.75" customHeight="1">
      <c r="A113" s="11">
        <v>110</v>
      </c>
      <c r="B113" s="9" t="s">
        <v>255</v>
      </c>
      <c r="C113" s="9" t="s">
        <v>251</v>
      </c>
      <c r="D113" s="9" t="s">
        <v>6</v>
      </c>
      <c r="E113" s="9"/>
      <c r="F113" s="11" t="s">
        <v>260</v>
      </c>
      <c r="G113" s="14" t="s">
        <v>266</v>
      </c>
    </row>
    <row r="114" spans="1:7" ht="21.75" customHeight="1">
      <c r="A114" s="11">
        <v>111</v>
      </c>
      <c r="B114" s="9" t="s">
        <v>255</v>
      </c>
      <c r="C114" s="9" t="s">
        <v>252</v>
      </c>
      <c r="D114" s="9" t="s">
        <v>6</v>
      </c>
      <c r="E114" s="9"/>
      <c r="F114" s="11" t="s">
        <v>261</v>
      </c>
      <c r="G114" s="14" t="s">
        <v>266</v>
      </c>
    </row>
    <row r="115" spans="1:7" ht="21.75" customHeight="1">
      <c r="A115" s="11">
        <v>112</v>
      </c>
      <c r="B115" s="9" t="s">
        <v>255</v>
      </c>
      <c r="C115" s="9" t="s">
        <v>253</v>
      </c>
      <c r="D115" s="9" t="s">
        <v>6</v>
      </c>
      <c r="E115" s="9"/>
      <c r="F115" s="11" t="s">
        <v>262</v>
      </c>
      <c r="G115" s="14" t="s">
        <v>266</v>
      </c>
    </row>
    <row r="116" spans="1:7" ht="21.75" customHeight="1">
      <c r="A116" s="11">
        <v>113</v>
      </c>
      <c r="B116" s="9" t="s">
        <v>255</v>
      </c>
      <c r="C116" s="9" t="s">
        <v>254</v>
      </c>
      <c r="D116" s="9" t="s">
        <v>6</v>
      </c>
      <c r="E116" s="9"/>
      <c r="F116" s="11" t="s">
        <v>263</v>
      </c>
      <c r="G116" s="14" t="s">
        <v>266</v>
      </c>
    </row>
  </sheetData>
  <sheetProtection/>
  <protectedRanges>
    <protectedRange sqref="C78:D79 C84:D85 C53:D57 C100:D101" name="区域1_1_2"/>
    <protectedRange sqref="C60:D60" name="区域1_2_2"/>
    <protectedRange sqref="D63" name="区域1_4_2"/>
    <protectedRange sqref="C4:C7" name="区域1_6_2"/>
    <protectedRange sqref="C62:D67 C106:D109 D110:D116" name="区域1_12_2"/>
    <protectedRange sqref="C36:D51" name="区域1_13_2"/>
    <protectedRange sqref="C86:D90 C95:D98" name="区域1_14_2"/>
    <protectedRange sqref="C52:D52 C105:D105" name="区域1_16_2"/>
    <protectedRange sqref="C102:D104" name="区域1_1_2_1_1"/>
    <protectedRange sqref="C80:D81" name="区域1_5_2_1"/>
    <protectedRange sqref="C60:D61" name="区域1_1_2_2"/>
  </protectedRanges>
  <mergeCells count="1">
    <mergeCell ref="A2:G2"/>
  </mergeCells>
  <dataValidations count="1">
    <dataValidation type="list" allowBlank="1" showInputMessage="1" showErrorMessage="1" sqref="D78:D81 D63:D67 D60:D61 D36:D57 D84:D116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cp:lastPrinted>2022-08-04T02:47:01Z</cp:lastPrinted>
  <dcterms:created xsi:type="dcterms:W3CDTF">2022-07-22T05:16:14Z</dcterms:created>
  <dcterms:modified xsi:type="dcterms:W3CDTF">2022-08-04T02:47:02Z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169F2565C4D64B4BA493B8B71D313C79</vt:lpwstr>
  </property>
  <property fmtid="{D5CDD505-2E9C-101B-9397-08002B2CF9AE}" pid="3" name="KSOProductBuildVer">
    <vt:lpwstr>2052-11.1.0.11875</vt:lpwstr>
  </property>
</Properties>
</file>