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<sst xmlns="http://schemas.openxmlformats.org/spreadsheetml/2006/main" count="768" uniqueCount="407">
  <si>
    <t>附件1</t>
  </si>
  <si>
    <t>益阳市资阳区2022年事业单位(紧缺)
人才引进面试人员名单</t>
  </si>
  <si>
    <t>姓 名</t>
  </si>
  <si>
    <t>报考岗位</t>
  </si>
  <si>
    <t>身份证</t>
  </si>
  <si>
    <t>姓  名</t>
  </si>
  <si>
    <t>资阳区区直单位-文字综合一</t>
  </si>
  <si>
    <t>刘亦航</t>
  </si>
  <si>
    <t>高一凡</t>
  </si>
  <si>
    <t>刘大吉</t>
  </si>
  <si>
    <t>张麒麟</t>
  </si>
  <si>
    <t>徐景佳</t>
  </si>
  <si>
    <t>王航</t>
  </si>
  <si>
    <t>高秀泽</t>
  </si>
  <si>
    <t>白峰琦</t>
  </si>
  <si>
    <t>董美军</t>
  </si>
  <si>
    <t>胡文志</t>
  </si>
  <si>
    <t>胡奇文</t>
  </si>
  <si>
    <t>刘鹏飞</t>
  </si>
  <si>
    <t>张品乐</t>
  </si>
  <si>
    <t>田飞</t>
  </si>
  <si>
    <t>张翼</t>
  </si>
  <si>
    <t>罗金良</t>
  </si>
  <si>
    <t>黄家攀</t>
  </si>
  <si>
    <t>资阳区区直单位-文字综合二</t>
  </si>
  <si>
    <t>李利安</t>
  </si>
  <si>
    <t>李玉蓉</t>
  </si>
  <si>
    <t>吕海玲</t>
  </si>
  <si>
    <t>李仅</t>
  </si>
  <si>
    <t>彭林</t>
  </si>
  <si>
    <t>陈琳</t>
  </si>
  <si>
    <t>彭莉欢</t>
  </si>
  <si>
    <t>周真祺</t>
  </si>
  <si>
    <t>胡心怡</t>
  </si>
  <si>
    <t>黄贵英</t>
  </si>
  <si>
    <t>陈淑芬</t>
  </si>
  <si>
    <t>王林</t>
  </si>
  <si>
    <t>陈晗蜜</t>
  </si>
  <si>
    <t>欧阳超群</t>
  </si>
  <si>
    <t>屈青青</t>
  </si>
  <si>
    <t>李雅琼</t>
  </si>
  <si>
    <t>李思蓓</t>
  </si>
  <si>
    <t>蔡高梅</t>
  </si>
  <si>
    <t>李娜</t>
  </si>
  <si>
    <t>李翀</t>
  </si>
  <si>
    <t>庄莉</t>
  </si>
  <si>
    <t>石港香</t>
  </si>
  <si>
    <t>李婧阳</t>
  </si>
  <si>
    <t>王川元</t>
  </si>
  <si>
    <t>许乐清</t>
  </si>
  <si>
    <t>贺炜鹏</t>
  </si>
  <si>
    <t>钟咫霓</t>
  </si>
  <si>
    <t>刘琬然</t>
  </si>
  <si>
    <t>资阳区区直单位-财会一</t>
  </si>
  <si>
    <t>陈仕山</t>
  </si>
  <si>
    <t>朱沛阳</t>
  </si>
  <si>
    <t>彭爽</t>
  </si>
  <si>
    <t>严舒</t>
  </si>
  <si>
    <t>朱中志</t>
  </si>
  <si>
    <t>胡豪</t>
  </si>
  <si>
    <t>李奕江</t>
  </si>
  <si>
    <t>魏剑</t>
  </si>
  <si>
    <t>唐石迅</t>
  </si>
  <si>
    <t>尹战洪</t>
  </si>
  <si>
    <t>周旭</t>
  </si>
  <si>
    <t>卿帅</t>
  </si>
  <si>
    <t>黄午雷</t>
  </si>
  <si>
    <t>陈楗</t>
  </si>
  <si>
    <t>邹暑</t>
  </si>
  <si>
    <t>曾涛</t>
  </si>
  <si>
    <t>杨河</t>
  </si>
  <si>
    <t>资阳区区直单位-财会二</t>
  </si>
  <si>
    <t>杨丽</t>
  </si>
  <si>
    <t>张南</t>
  </si>
  <si>
    <t>江湛钰</t>
  </si>
  <si>
    <t>陈雨柔</t>
  </si>
  <si>
    <t>何方莉</t>
  </si>
  <si>
    <t>张明慧</t>
  </si>
  <si>
    <t>龚玉兰</t>
  </si>
  <si>
    <t>胡珊</t>
  </si>
  <si>
    <t>黄玲</t>
  </si>
  <si>
    <t>汤艳妮</t>
  </si>
  <si>
    <t>刘青</t>
  </si>
  <si>
    <t>彭芬</t>
  </si>
  <si>
    <t>彭琦</t>
  </si>
  <si>
    <t>胡婷</t>
  </si>
  <si>
    <t>肖洋</t>
  </si>
  <si>
    <t>江玲</t>
  </si>
  <si>
    <t>蒋婷</t>
  </si>
  <si>
    <t>曾瑜</t>
  </si>
  <si>
    <t>谭予婷</t>
  </si>
  <si>
    <t>刘书文</t>
  </si>
  <si>
    <t>李五环</t>
  </si>
  <si>
    <t>刘宁琪</t>
  </si>
  <si>
    <t>姚玉岚</t>
  </si>
  <si>
    <t>谌莎莎</t>
  </si>
  <si>
    <t>汤馨雨</t>
  </si>
  <si>
    <t>刘智琳</t>
  </si>
  <si>
    <t>张凯丽</t>
  </si>
  <si>
    <t>廖婷</t>
  </si>
  <si>
    <t>周石桃</t>
  </si>
  <si>
    <t>王诗彦</t>
  </si>
  <si>
    <t>艾芩</t>
  </si>
  <si>
    <t>陈佳宁</t>
  </si>
  <si>
    <t>魏兴</t>
  </si>
  <si>
    <t>石璐莹</t>
  </si>
  <si>
    <t>陈珊</t>
  </si>
  <si>
    <t>朱建明</t>
  </si>
  <si>
    <t>王雨婷</t>
  </si>
  <si>
    <t>姚晨</t>
  </si>
  <si>
    <t>蒋琛</t>
  </si>
  <si>
    <t>龚雪</t>
  </si>
  <si>
    <t>谢禅</t>
  </si>
  <si>
    <t>陈赛昭</t>
  </si>
  <si>
    <t>王若诗</t>
  </si>
  <si>
    <t>肖孟庆</t>
  </si>
  <si>
    <t>黄宇</t>
  </si>
  <si>
    <t>彭婷婷</t>
  </si>
  <si>
    <t>周小红</t>
  </si>
  <si>
    <t>向蒙茜</t>
  </si>
  <si>
    <t>邹籽仪</t>
  </si>
  <si>
    <t>曾一凡</t>
  </si>
  <si>
    <t>曾梅</t>
  </si>
  <si>
    <t>李舒然</t>
  </si>
  <si>
    <t>李璇</t>
  </si>
  <si>
    <t>李婉溶</t>
  </si>
  <si>
    <t>袁美琴</t>
  </si>
  <si>
    <t>袁刘英</t>
  </si>
  <si>
    <t>崔桃</t>
  </si>
  <si>
    <t>沈金玉</t>
  </si>
  <si>
    <t>资阳区区直单位-法律一</t>
  </si>
  <si>
    <t>刘武</t>
  </si>
  <si>
    <t>曾鹏</t>
  </si>
  <si>
    <t>曾洲</t>
  </si>
  <si>
    <t>陈晓康</t>
  </si>
  <si>
    <t>宋金水</t>
  </si>
  <si>
    <t>朱吕茂</t>
  </si>
  <si>
    <t>曾坚强</t>
  </si>
  <si>
    <t>王恒杰</t>
  </si>
  <si>
    <t>唐琳杰</t>
  </si>
  <si>
    <t>资阳区区直单位-法律二</t>
  </si>
  <si>
    <t>刘秋秋</t>
  </si>
  <si>
    <t>李茵</t>
  </si>
  <si>
    <t>文宇婷</t>
  </si>
  <si>
    <t>陈颖</t>
  </si>
  <si>
    <t>李霞艳</t>
  </si>
  <si>
    <t>罗远</t>
  </si>
  <si>
    <t>吴诗</t>
  </si>
  <si>
    <t>熊润佳</t>
  </si>
  <si>
    <t>张洁</t>
  </si>
  <si>
    <t>肖雨晴</t>
  </si>
  <si>
    <t>潘钰</t>
  </si>
  <si>
    <t>王馨露</t>
  </si>
  <si>
    <t>王术林</t>
  </si>
  <si>
    <t>蔡人杰</t>
  </si>
  <si>
    <t>李笑雪</t>
  </si>
  <si>
    <t>莫姣红</t>
  </si>
  <si>
    <t>肖湘华</t>
  </si>
  <si>
    <t>向妍洁</t>
  </si>
  <si>
    <t>陈想想</t>
  </si>
  <si>
    <t>刘晓晔</t>
  </si>
  <si>
    <t>周花娟</t>
  </si>
  <si>
    <t>皮佳玲</t>
  </si>
  <si>
    <t>臧骞</t>
  </si>
  <si>
    <t>匡雪萍</t>
  </si>
  <si>
    <t>罗午洋</t>
  </si>
  <si>
    <t>资阳区区直单位-计算机一</t>
  </si>
  <si>
    <t>范胜文</t>
  </si>
  <si>
    <t>胡彪</t>
  </si>
  <si>
    <t>李飞</t>
  </si>
  <si>
    <t>朱智磊</t>
  </si>
  <si>
    <t>钟源</t>
  </si>
  <si>
    <t>朱子沛</t>
  </si>
  <si>
    <t>石登施</t>
  </si>
  <si>
    <t>刘宇辉</t>
  </si>
  <si>
    <t>资阳区区直单位-工程技术一</t>
  </si>
  <si>
    <t>李俊雨</t>
  </si>
  <si>
    <t>罗坤</t>
  </si>
  <si>
    <t>刘坤</t>
  </si>
  <si>
    <t>袁鼎昊</t>
  </si>
  <si>
    <t>窦金熙</t>
  </si>
  <si>
    <t>李世杰</t>
  </si>
  <si>
    <t>陈家川</t>
  </si>
  <si>
    <t>何鹏</t>
  </si>
  <si>
    <t>蒋磊</t>
  </si>
  <si>
    <t>陈立旗</t>
  </si>
  <si>
    <t>汤星</t>
  </si>
  <si>
    <t>彭毛辉</t>
  </si>
  <si>
    <t>邱怡超</t>
  </si>
  <si>
    <t>梁胜</t>
  </si>
  <si>
    <t>张鑫宇</t>
  </si>
  <si>
    <t>毛佳伟</t>
  </si>
  <si>
    <t>贺安特</t>
  </si>
  <si>
    <t>祝林</t>
  </si>
  <si>
    <t>朱清华</t>
  </si>
  <si>
    <t>李志</t>
  </si>
  <si>
    <t>叶钰梁</t>
  </si>
  <si>
    <t>成远</t>
  </si>
  <si>
    <t>周宇峰</t>
  </si>
  <si>
    <t>罗超平</t>
  </si>
  <si>
    <t>林世权</t>
  </si>
  <si>
    <t>杨凡</t>
  </si>
  <si>
    <t>王哲成</t>
  </si>
  <si>
    <t>符鑫</t>
  </si>
  <si>
    <t>王琛</t>
  </si>
  <si>
    <t>刘畅</t>
  </si>
  <si>
    <t>刘洋</t>
  </si>
  <si>
    <t>熊聪</t>
  </si>
  <si>
    <t>唐磊</t>
  </si>
  <si>
    <t>曾凤清</t>
  </si>
  <si>
    <t>仇粲华</t>
  </si>
  <si>
    <t>龚浩</t>
  </si>
  <si>
    <t>赵明</t>
  </si>
  <si>
    <t>白帆</t>
  </si>
  <si>
    <t>资阳区区直单位-工程技术二</t>
  </si>
  <si>
    <t>李霞</t>
  </si>
  <si>
    <t>龙雪</t>
  </si>
  <si>
    <t>杨敏妮</t>
  </si>
  <si>
    <t>李景璐</t>
  </si>
  <si>
    <t>李筝</t>
  </si>
  <si>
    <t>周灵敏</t>
  </si>
  <si>
    <t>王波</t>
  </si>
  <si>
    <t>刘蓉</t>
  </si>
  <si>
    <t>舒现维</t>
  </si>
  <si>
    <t>田琴</t>
  </si>
  <si>
    <t>戴小蕾</t>
  </si>
  <si>
    <t>刘丹丹</t>
  </si>
  <si>
    <t>黎露平</t>
  </si>
  <si>
    <t>兰李</t>
  </si>
  <si>
    <t>杨媛媛</t>
  </si>
  <si>
    <t>陈芯蕊</t>
  </si>
  <si>
    <t>张馨丹</t>
  </si>
  <si>
    <t>黄芳滢</t>
  </si>
  <si>
    <t>汪婧</t>
  </si>
  <si>
    <t>高乐星</t>
  </si>
  <si>
    <t>吕一心</t>
  </si>
  <si>
    <t>资阳区区直单位-农林牧一</t>
  </si>
  <si>
    <t>赵品烨</t>
  </si>
  <si>
    <t>胡奕挺</t>
  </si>
  <si>
    <t>杨智</t>
  </si>
  <si>
    <t>徐桢</t>
  </si>
  <si>
    <t>刘晓然</t>
  </si>
  <si>
    <t>张稷策</t>
  </si>
  <si>
    <t>雷涛</t>
  </si>
  <si>
    <t>舒俊杰</t>
  </si>
  <si>
    <t>周健</t>
  </si>
  <si>
    <t>李佳</t>
  </si>
  <si>
    <t>简成志</t>
  </si>
  <si>
    <t>张伟伟</t>
  </si>
  <si>
    <t>陈鸿禄</t>
  </si>
  <si>
    <t>张辰</t>
  </si>
  <si>
    <t>张津慎</t>
  </si>
  <si>
    <t>刘明星</t>
  </si>
  <si>
    <t>曾昭聪</t>
  </si>
  <si>
    <t>安启源</t>
  </si>
  <si>
    <t>冯磊</t>
  </si>
  <si>
    <t>祝榛</t>
  </si>
  <si>
    <t>苏翔宇</t>
  </si>
  <si>
    <t>孔文翔</t>
  </si>
  <si>
    <t>李颖林</t>
  </si>
  <si>
    <t>张语童</t>
  </si>
  <si>
    <t>郭大陆</t>
  </si>
  <si>
    <t>张彦君</t>
  </si>
  <si>
    <t>林伟</t>
  </si>
  <si>
    <t>资阳区区直单位-农林牧二</t>
  </si>
  <si>
    <t>杜文婷</t>
  </si>
  <si>
    <t>彭凯灵</t>
  </si>
  <si>
    <t>盛辉</t>
  </si>
  <si>
    <t>洪玲玲</t>
  </si>
  <si>
    <t>宋若楠</t>
  </si>
  <si>
    <t>何兮</t>
  </si>
  <si>
    <t>蔡馥宇</t>
  </si>
  <si>
    <t>曹宇祺</t>
  </si>
  <si>
    <t>宋子琪</t>
  </si>
  <si>
    <t>姚清</t>
  </si>
  <si>
    <t>熊腾</t>
  </si>
  <si>
    <t>戴含</t>
  </si>
  <si>
    <t>陈沁</t>
  </si>
  <si>
    <t>陈菲</t>
  </si>
  <si>
    <t>张霞</t>
  </si>
  <si>
    <t>唐俊</t>
  </si>
  <si>
    <t>刘欣怡</t>
  </si>
  <si>
    <t>周国辉</t>
  </si>
  <si>
    <t>张芬</t>
  </si>
  <si>
    <t>赵希雅</t>
  </si>
  <si>
    <t>蔡叶</t>
  </si>
  <si>
    <t>张中</t>
  </si>
  <si>
    <t>陈芳玲</t>
  </si>
  <si>
    <t>何仲秋</t>
  </si>
  <si>
    <t>周花艳</t>
  </si>
  <si>
    <t>罗薇</t>
  </si>
  <si>
    <t>刘柔</t>
  </si>
  <si>
    <t>李思蕊</t>
  </si>
  <si>
    <t>于海英</t>
  </si>
  <si>
    <t>杨玮</t>
  </si>
  <si>
    <t>贺国园</t>
  </si>
  <si>
    <t>王帅玲</t>
  </si>
  <si>
    <t>夏婵</t>
  </si>
  <si>
    <t>刘海燕</t>
  </si>
  <si>
    <t>张煜琦</t>
  </si>
  <si>
    <t>李杨</t>
  </si>
  <si>
    <t>彭金玉</t>
  </si>
  <si>
    <t>李淋雨</t>
  </si>
  <si>
    <t>彭江</t>
  </si>
  <si>
    <t>胡海燕</t>
  </si>
  <si>
    <t>资阳区区直单位-文字综合三</t>
  </si>
  <si>
    <t>周洵</t>
  </si>
  <si>
    <t>肖存</t>
  </si>
  <si>
    <t>马铭泽</t>
  </si>
  <si>
    <t>王俊栋</t>
  </si>
  <si>
    <t>马潇</t>
  </si>
  <si>
    <t>资阳区区直单位-文字综合四</t>
  </si>
  <si>
    <t>粟玉和</t>
  </si>
  <si>
    <t>李玉丹</t>
  </si>
  <si>
    <t>王雅璇</t>
  </si>
  <si>
    <t>胡萍</t>
  </si>
  <si>
    <t>李汶锶</t>
  </si>
  <si>
    <t>杜亚兰</t>
  </si>
  <si>
    <t>单依舒</t>
  </si>
  <si>
    <t>蒋璇</t>
  </si>
  <si>
    <t>罗润婕</t>
  </si>
  <si>
    <t>李松蔚</t>
  </si>
  <si>
    <t>陈佳敏</t>
  </si>
  <si>
    <t>唐霜</t>
  </si>
  <si>
    <t>贺琪</t>
  </si>
  <si>
    <t>龚雨荷</t>
  </si>
  <si>
    <t>周玉洁</t>
  </si>
  <si>
    <t>杨佳</t>
  </si>
  <si>
    <t>崔佳欣</t>
  </si>
  <si>
    <t>宋琦</t>
  </si>
  <si>
    <t>资阳区区直单位-财会三</t>
  </si>
  <si>
    <t>程冲</t>
  </si>
  <si>
    <t>徐梓益</t>
  </si>
  <si>
    <t>柳竹林</t>
  </si>
  <si>
    <t>向真羽</t>
  </si>
  <si>
    <t>曹斌</t>
  </si>
  <si>
    <t>严尧</t>
  </si>
  <si>
    <t>曾焕优</t>
  </si>
  <si>
    <t>焦凯文</t>
  </si>
  <si>
    <t>资阳区区直单位-财会四</t>
  </si>
  <si>
    <t>王欢</t>
  </si>
  <si>
    <t>雷茜尧</t>
  </si>
  <si>
    <t>宁依依</t>
  </si>
  <si>
    <t>吴梦瑶</t>
  </si>
  <si>
    <t>王京京</t>
  </si>
  <si>
    <t>汪淼</t>
  </si>
  <si>
    <t>方羽</t>
  </si>
  <si>
    <t>鲁鑫宇</t>
  </si>
  <si>
    <t>徐凤</t>
  </si>
  <si>
    <t>马文俊</t>
  </si>
  <si>
    <t>李心仪</t>
  </si>
  <si>
    <t>赵格</t>
  </si>
  <si>
    <t>孙晓东</t>
  </si>
  <si>
    <t>陈红木</t>
  </si>
  <si>
    <t>阮恺琳</t>
  </si>
  <si>
    <t>曾诗博</t>
  </si>
  <si>
    <t>刘瑶</t>
  </si>
  <si>
    <t>刘欢</t>
  </si>
  <si>
    <t>刘诗娟</t>
  </si>
  <si>
    <t>张沙沙</t>
  </si>
  <si>
    <t>田佳雪</t>
  </si>
  <si>
    <t>吕美琴</t>
  </si>
  <si>
    <t>刘丽娟</t>
  </si>
  <si>
    <t>资阳区区直单位-法律三</t>
  </si>
  <si>
    <t>石远刚</t>
  </si>
  <si>
    <t>周吉奥</t>
  </si>
  <si>
    <t>周也东</t>
  </si>
  <si>
    <t>资阳区区直单位-法律四</t>
  </si>
  <si>
    <t>周锦华</t>
  </si>
  <si>
    <t>李靖</t>
  </si>
  <si>
    <t>张思远</t>
  </si>
  <si>
    <t>向澳</t>
  </si>
  <si>
    <t>谢荣晖</t>
  </si>
  <si>
    <t>胡冰妮</t>
  </si>
  <si>
    <t>陶满</t>
  </si>
  <si>
    <t>资阳区区直单位-计算机三</t>
  </si>
  <si>
    <t>盛精豪</t>
  </si>
  <si>
    <t>王彪</t>
  </si>
  <si>
    <t>资阳区区直单位-计算机四</t>
  </si>
  <si>
    <t>李琼</t>
  </si>
  <si>
    <t>谭银平</t>
  </si>
  <si>
    <t>王雨蓉</t>
  </si>
  <si>
    <t>资阳区区直单位-工程技术三</t>
  </si>
  <si>
    <t>刘彦灵</t>
  </si>
  <si>
    <t>张志成</t>
  </si>
  <si>
    <t>王熙</t>
  </si>
  <si>
    <t>汤子毅</t>
  </si>
  <si>
    <t>吴思中</t>
  </si>
  <si>
    <t>贾鑫</t>
  </si>
  <si>
    <t>周建宇</t>
  </si>
  <si>
    <t>官宏伟</t>
  </si>
  <si>
    <t>岩志明</t>
  </si>
  <si>
    <t>刘亚龙</t>
  </si>
  <si>
    <t>李尚武</t>
  </si>
  <si>
    <t>袁志斌</t>
  </si>
  <si>
    <t>欧勇</t>
  </si>
  <si>
    <t>谷成鹏</t>
  </si>
  <si>
    <t>向敏华</t>
  </si>
  <si>
    <t>匡海军</t>
  </si>
  <si>
    <t>王翔宇</t>
  </si>
  <si>
    <t>资阳区区直单位-工程技术四</t>
  </si>
  <si>
    <t>夏景</t>
  </si>
  <si>
    <t>邢利</t>
  </si>
  <si>
    <t>曾妙</t>
  </si>
  <si>
    <t>鲁雨萱</t>
  </si>
  <si>
    <t>王昕怡</t>
  </si>
  <si>
    <t>黄鹂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</si>
</sst>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shrinkToFit="1"/>
    </xf>
    <xf numFmtId="49" fontId="3" fillId="0" borderId="2" xfId="49" applyNumberFormat="1" applyFont="1" applyFill="1" applyBorder="1" applyAlignment="1">
      <alignment horizontal="center" vertical="center" wrapText="1" shrinkToFit="1"/>
    </xf>
    <xf numFmtId="49" fontId="3" fillId="0" borderId="2" xfId="49" applyNumberFormat="1" applyFont="1" applyFill="1" applyBorder="1" applyAlignment="1">
      <alignment horizontal="center" vertical="center" shrinkToFit="1"/>
    </xf>
    <xf numFmtId="0" fontId="4" fillId="0" borderId="2" xfId="5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4314;%20XLS%20&#24037;&#20316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430921199710190016</v>
          </cell>
        </row>
        <row r="2">
          <cell r="A2" t="str">
            <v>610431199611031510</v>
          </cell>
        </row>
        <row r="3">
          <cell r="A3" t="str">
            <v>522726199507144115</v>
          </cell>
        </row>
        <row r="4">
          <cell r="A4" t="str">
            <v>341221199708150235</v>
          </cell>
        </row>
        <row r="5">
          <cell r="A5" t="str">
            <v>430902199708135019</v>
          </cell>
        </row>
        <row r="6">
          <cell r="A6" t="str">
            <v>420821199606273519</v>
          </cell>
        </row>
        <row r="7">
          <cell r="A7" t="str">
            <v>210882199312010012</v>
          </cell>
        </row>
        <row r="8">
          <cell r="A8" t="str">
            <v>152201199601161030</v>
          </cell>
        </row>
        <row r="9">
          <cell r="A9" t="str">
            <v>42280219950826171X</v>
          </cell>
        </row>
        <row r="10">
          <cell r="A10" t="str">
            <v>430981199807106614</v>
          </cell>
        </row>
        <row r="11">
          <cell r="A11" t="str">
            <v>510402199512071431</v>
          </cell>
        </row>
        <row r="12">
          <cell r="A12" t="str">
            <v>411082199608089019</v>
          </cell>
        </row>
        <row r="13">
          <cell r="A13" t="str">
            <v>430525199708278573</v>
          </cell>
        </row>
        <row r="14">
          <cell r="A14" t="str">
            <v>430723199601314413</v>
          </cell>
        </row>
        <row r="15">
          <cell r="A15" t="str">
            <v>430626199509213912</v>
          </cell>
        </row>
        <row r="16">
          <cell r="A16" t="str">
            <v>430424199505248217</v>
          </cell>
        </row>
        <row r="17">
          <cell r="A17" t="str">
            <v>420322199503043912</v>
          </cell>
        </row>
        <row r="18">
          <cell r="A18" t="str">
            <v>430981199405104640</v>
          </cell>
        </row>
        <row r="19">
          <cell r="A19" t="str">
            <v>430923199801171729</v>
          </cell>
        </row>
        <row r="20">
          <cell r="A20" t="str">
            <v>452227199208141628</v>
          </cell>
        </row>
        <row r="21">
          <cell r="A21" t="str">
            <v>430922199412200921</v>
          </cell>
        </row>
        <row r="22">
          <cell r="A22" t="str">
            <v>433127199206075841</v>
          </cell>
        </row>
        <row r="23">
          <cell r="A23" t="str">
            <v>430981199608110020</v>
          </cell>
        </row>
        <row r="24">
          <cell r="A24" t="str">
            <v>431021199608141527</v>
          </cell>
        </row>
        <row r="25">
          <cell r="A25" t="str">
            <v>360311199706022024</v>
          </cell>
        </row>
        <row r="26">
          <cell r="A26" t="str">
            <v>430922199808189626</v>
          </cell>
        </row>
        <row r="27">
          <cell r="A27" t="str">
            <v>431021199310107107</v>
          </cell>
        </row>
        <row r="28">
          <cell r="A28" t="str">
            <v>430902199710274528</v>
          </cell>
        </row>
        <row r="29">
          <cell r="A29" t="str">
            <v>430721199711264987</v>
          </cell>
        </row>
        <row r="30">
          <cell r="A30" t="str">
            <v>430521199705256146</v>
          </cell>
        </row>
        <row r="31">
          <cell r="A31" t="str">
            <v>430903199709090322</v>
          </cell>
        </row>
        <row r="32">
          <cell r="A32" t="str">
            <v>430421199809197982</v>
          </cell>
        </row>
        <row r="33">
          <cell r="A33" t="str">
            <v>431127199712157928</v>
          </cell>
        </row>
        <row r="34">
          <cell r="A34" t="str">
            <v>430902199712237026</v>
          </cell>
        </row>
        <row r="35">
          <cell r="A35" t="str">
            <v>430722199602131620</v>
          </cell>
        </row>
        <row r="36">
          <cell r="A36" t="str">
            <v>530122199609081129</v>
          </cell>
        </row>
        <row r="37">
          <cell r="A37" t="str">
            <v>430903199610174227</v>
          </cell>
        </row>
        <row r="38">
          <cell r="A38" t="str">
            <v>320382199307208647</v>
          </cell>
        </row>
        <row r="39">
          <cell r="A39" t="str">
            <v>430523199705034140</v>
          </cell>
        </row>
        <row r="40">
          <cell r="A40" t="str">
            <v>432502199801030027</v>
          </cell>
        </row>
        <row r="41">
          <cell r="A41" t="str">
            <v>431081199402241369</v>
          </cell>
        </row>
        <row r="42">
          <cell r="A42" t="str">
            <v>430902199612105528</v>
          </cell>
        </row>
        <row r="43">
          <cell r="A43" t="str">
            <v>432522199505207006</v>
          </cell>
        </row>
        <row r="44">
          <cell r="A44" t="str">
            <v>430903199505140623</v>
          </cell>
        </row>
        <row r="45">
          <cell r="A45" t="str">
            <v>430922199810200142</v>
          </cell>
        </row>
        <row r="46">
          <cell r="A46" t="str">
            <v>430922199704030012</v>
          </cell>
        </row>
        <row r="47">
          <cell r="A47" t="str">
            <v>430626199701197350</v>
          </cell>
        </row>
        <row r="48">
          <cell r="A48" t="str">
            <v>430781199602282015</v>
          </cell>
        </row>
        <row r="49">
          <cell r="A49" t="str">
            <v>433101199508210515</v>
          </cell>
        </row>
        <row r="50">
          <cell r="A50" t="str">
            <v>320723199311114813</v>
          </cell>
        </row>
        <row r="51">
          <cell r="A51" t="str">
            <v>43072419941101001X</v>
          </cell>
        </row>
        <row r="52">
          <cell r="A52" t="str">
            <v>412801199702240834</v>
          </cell>
        </row>
        <row r="53">
          <cell r="A53" t="str">
            <v>43112619941208461X</v>
          </cell>
        </row>
        <row r="54">
          <cell r="A54" t="str">
            <v>430702199501100539</v>
          </cell>
        </row>
        <row r="55">
          <cell r="A55" t="str">
            <v>430981199606101411</v>
          </cell>
        </row>
        <row r="56">
          <cell r="A56" t="str">
            <v>430981199702097213</v>
          </cell>
        </row>
        <row r="57">
          <cell r="A57" t="str">
            <v>430921199709211756</v>
          </cell>
        </row>
        <row r="58">
          <cell r="A58" t="str">
            <v>362301199808052012</v>
          </cell>
        </row>
        <row r="59">
          <cell r="A59" t="str">
            <v>420322199510043937</v>
          </cell>
        </row>
        <row r="60">
          <cell r="A60" t="str">
            <v>430903199806190034</v>
          </cell>
        </row>
        <row r="61">
          <cell r="A61" t="str">
            <v>432522199512024072</v>
          </cell>
        </row>
        <row r="62">
          <cell r="A62" t="str">
            <v>43112519931008003X</v>
          </cell>
        </row>
        <row r="63">
          <cell r="A63" t="str">
            <v>430521199508092605</v>
          </cell>
        </row>
        <row r="64">
          <cell r="A64" t="str">
            <v>430124199803073260</v>
          </cell>
        </row>
        <row r="65">
          <cell r="A65" t="str">
            <v>430981199609240046</v>
          </cell>
        </row>
        <row r="66">
          <cell r="A66" t="str">
            <v>430921199504147420</v>
          </cell>
        </row>
        <row r="67">
          <cell r="A67" t="str">
            <v>430902199612138047</v>
          </cell>
        </row>
        <row r="68">
          <cell r="A68" t="str">
            <v>430703199611264047</v>
          </cell>
        </row>
        <row r="69">
          <cell r="A69" t="str">
            <v>430903199809114520</v>
          </cell>
        </row>
        <row r="70">
          <cell r="A70" t="str">
            <v>430423199710187023</v>
          </cell>
        </row>
        <row r="71">
          <cell r="A71" t="str">
            <v>430722199803056321</v>
          </cell>
        </row>
        <row r="72">
          <cell r="A72" t="str">
            <v>43092119930210086X</v>
          </cell>
        </row>
        <row r="73">
          <cell r="A73" t="str">
            <v>432503199609050083</v>
          </cell>
        </row>
        <row r="74">
          <cell r="A74" t="str">
            <v>432522199709255181</v>
          </cell>
        </row>
        <row r="75">
          <cell r="A75" t="str">
            <v>430902199811020543</v>
          </cell>
        </row>
        <row r="76">
          <cell r="A76" t="str">
            <v>430981199609106621</v>
          </cell>
        </row>
        <row r="77">
          <cell r="A77" t="str">
            <v>430422199803117802</v>
          </cell>
        </row>
        <row r="78">
          <cell r="A78" t="str">
            <v>430181199805276261</v>
          </cell>
        </row>
        <row r="79">
          <cell r="A79" t="str">
            <v>430923199707167221</v>
          </cell>
        </row>
        <row r="80">
          <cell r="A80" t="str">
            <v>43252219950702406X</v>
          </cell>
        </row>
        <row r="81">
          <cell r="A81" t="str">
            <v>430602199609192521</v>
          </cell>
        </row>
        <row r="82">
          <cell r="A82" t="str">
            <v>430903199805060027</v>
          </cell>
        </row>
        <row r="83">
          <cell r="A83" t="str">
            <v>340221199706170020</v>
          </cell>
        </row>
        <row r="84">
          <cell r="A84" t="str">
            <v>430703199610129564</v>
          </cell>
        </row>
        <row r="85">
          <cell r="A85" t="str">
            <v>430903199807191426</v>
          </cell>
        </row>
        <row r="86">
          <cell r="A86" t="str">
            <v>430923199512210023</v>
          </cell>
        </row>
        <row r="87">
          <cell r="A87" t="str">
            <v>430981199402067223</v>
          </cell>
        </row>
        <row r="88">
          <cell r="A88" t="str">
            <v>430902199711180021</v>
          </cell>
        </row>
        <row r="89">
          <cell r="A89" t="str">
            <v>372328199702110028</v>
          </cell>
        </row>
        <row r="90">
          <cell r="A90" t="str">
            <v>430381199608071946</v>
          </cell>
        </row>
        <row r="91">
          <cell r="A91" t="str">
            <v>431322199704240026</v>
          </cell>
        </row>
        <row r="92">
          <cell r="A92" t="str">
            <v>430721199310270024</v>
          </cell>
        </row>
        <row r="93">
          <cell r="A93" t="str">
            <v>430903199302155120</v>
          </cell>
        </row>
        <row r="94">
          <cell r="A94" t="str">
            <v>430903199206090320</v>
          </cell>
        </row>
        <row r="95">
          <cell r="A95" t="str">
            <v>433125199508157524</v>
          </cell>
        </row>
        <row r="96">
          <cell r="A96" t="str">
            <v>430902199601209102</v>
          </cell>
        </row>
        <row r="97">
          <cell r="A97" t="str">
            <v>430104199506293528</v>
          </cell>
        </row>
        <row r="98">
          <cell r="A98" t="str">
            <v>432501199611150080</v>
          </cell>
        </row>
        <row r="99">
          <cell r="A99" t="str">
            <v>362531199709245168</v>
          </cell>
        </row>
        <row r="100">
          <cell r="A100" t="str">
            <v>43098119961202212X</v>
          </cell>
        </row>
        <row r="101">
          <cell r="A101" t="str">
            <v>430981199209023026</v>
          </cell>
        </row>
        <row r="102">
          <cell r="A102" t="str">
            <v>430703199307013323</v>
          </cell>
        </row>
        <row r="103">
          <cell r="A103" t="str">
            <v>430903199706240065</v>
          </cell>
        </row>
        <row r="104">
          <cell r="A104" t="str">
            <v>430922199612105822</v>
          </cell>
        </row>
        <row r="105">
          <cell r="A105" t="str">
            <v>412722199508130021</v>
          </cell>
        </row>
        <row r="106">
          <cell r="A106" t="str">
            <v>430902199709257528</v>
          </cell>
        </row>
        <row r="107">
          <cell r="A107" t="str">
            <v>430726199409252223</v>
          </cell>
        </row>
        <row r="108">
          <cell r="A108" t="str">
            <v>432503199801303220</v>
          </cell>
        </row>
        <row r="109">
          <cell r="A109" t="str">
            <v>430922199308110520</v>
          </cell>
        </row>
        <row r="110">
          <cell r="A110" t="str">
            <v>43312719941205024X</v>
          </cell>
        </row>
        <row r="111">
          <cell r="A111" t="str">
            <v>430903199701250328</v>
          </cell>
        </row>
        <row r="112">
          <cell r="A112" t="str">
            <v>370724199903050046</v>
          </cell>
        </row>
        <row r="113">
          <cell r="A113" t="str">
            <v>360734199506133228</v>
          </cell>
        </row>
        <row r="114">
          <cell r="A114" t="str">
            <v>430902199505025522</v>
          </cell>
        </row>
        <row r="115">
          <cell r="A115" t="str">
            <v>430902200008298760</v>
          </cell>
        </row>
        <row r="116">
          <cell r="A116" t="str">
            <v>431223199610200024</v>
          </cell>
        </row>
        <row r="117">
          <cell r="A117" t="str">
            <v>513029199502106865</v>
          </cell>
        </row>
        <row r="118">
          <cell r="A118" t="str">
            <v>431081199802134220</v>
          </cell>
        </row>
        <row r="119">
          <cell r="A119" t="str">
            <v>320321199601292023</v>
          </cell>
        </row>
        <row r="120">
          <cell r="A120" t="str">
            <v>32028119971110002X</v>
          </cell>
        </row>
        <row r="121">
          <cell r="A121" t="str">
            <v>430626199603255836</v>
          </cell>
        </row>
        <row r="122">
          <cell r="A122" t="str">
            <v>511623199608193939</v>
          </cell>
        </row>
        <row r="123">
          <cell r="A123" t="str">
            <v>432501199608101034</v>
          </cell>
        </row>
        <row r="124">
          <cell r="A124" t="str">
            <v>441882199710315712</v>
          </cell>
        </row>
        <row r="125">
          <cell r="A125" t="str">
            <v>410702199802039512</v>
          </cell>
        </row>
        <row r="126">
          <cell r="A126" t="str">
            <v>342622199402086815</v>
          </cell>
        </row>
        <row r="127">
          <cell r="A127" t="str">
            <v>432503199512167736</v>
          </cell>
        </row>
        <row r="128">
          <cell r="A128" t="str">
            <v>371327199702035737</v>
          </cell>
        </row>
        <row r="129">
          <cell r="A129" t="str">
            <v>430422199709249235</v>
          </cell>
        </row>
        <row r="130">
          <cell r="A130" t="str">
            <v>430902199510061528</v>
          </cell>
        </row>
        <row r="131">
          <cell r="A131" t="str">
            <v>430903199410120929</v>
          </cell>
        </row>
        <row r="132">
          <cell r="A132" t="str">
            <v>430223199703296220</v>
          </cell>
        </row>
        <row r="133">
          <cell r="A133" t="str">
            <v>430724199502091628</v>
          </cell>
        </row>
        <row r="134">
          <cell r="A134" t="str">
            <v>431022199710314566</v>
          </cell>
        </row>
        <row r="135">
          <cell r="A135" t="str">
            <v>432524199302284944</v>
          </cell>
        </row>
        <row r="136">
          <cell r="A136" t="str">
            <v>430902199805228022</v>
          </cell>
        </row>
        <row r="137">
          <cell r="A137" t="str">
            <v>430923199611161765</v>
          </cell>
        </row>
        <row r="138">
          <cell r="A138" t="str">
            <v>430703199602155068</v>
          </cell>
        </row>
        <row r="139">
          <cell r="A139" t="str">
            <v>430702199608292526</v>
          </cell>
        </row>
        <row r="140">
          <cell r="A140" t="str">
            <v>430902199707135041</v>
          </cell>
        </row>
        <row r="141">
          <cell r="A141" t="str">
            <v>430202199409220020</v>
          </cell>
        </row>
        <row r="142">
          <cell r="A142" t="str">
            <v>411527199301045524</v>
          </cell>
        </row>
        <row r="143">
          <cell r="A143" t="str">
            <v>431102199702098349</v>
          </cell>
        </row>
        <row r="144">
          <cell r="A144" t="str">
            <v>432503199312135668</v>
          </cell>
        </row>
        <row r="145">
          <cell r="A145" t="str">
            <v>430922199712180088</v>
          </cell>
        </row>
        <row r="146">
          <cell r="A146" t="str">
            <v>430524199509037447</v>
          </cell>
        </row>
        <row r="147">
          <cell r="A147" t="str">
            <v>433130199612020043</v>
          </cell>
        </row>
        <row r="148">
          <cell r="A148" t="str">
            <v>43092219971204684X</v>
          </cell>
        </row>
        <row r="149">
          <cell r="A149" t="str">
            <v>430903199703202442</v>
          </cell>
        </row>
        <row r="150">
          <cell r="A150" t="str">
            <v>652901199301285249</v>
          </cell>
        </row>
        <row r="151">
          <cell r="A151" t="str">
            <v>430903199608270041</v>
          </cell>
        </row>
        <row r="152">
          <cell r="A152" t="str">
            <v>430902199211020021</v>
          </cell>
        </row>
        <row r="153">
          <cell r="A153" t="str">
            <v>510522199501153168</v>
          </cell>
        </row>
        <row r="154">
          <cell r="A154" t="str">
            <v>430408199304283024</v>
          </cell>
        </row>
        <row r="155">
          <cell r="A155" t="str">
            <v>430922199608253136</v>
          </cell>
        </row>
        <row r="156">
          <cell r="A156" t="str">
            <v>43062419960218333X</v>
          </cell>
        </row>
        <row r="157">
          <cell r="A157" t="str">
            <v>411503199205115317</v>
          </cell>
        </row>
        <row r="158">
          <cell r="A158" t="str">
            <v>14030219911225121X</v>
          </cell>
        </row>
        <row r="159">
          <cell r="A159" t="str">
            <v>360681199307069074</v>
          </cell>
        </row>
        <row r="160">
          <cell r="A160" t="str">
            <v>430602199211226154</v>
          </cell>
        </row>
        <row r="161">
          <cell r="A161" t="str">
            <v>433124199411173011</v>
          </cell>
        </row>
        <row r="162">
          <cell r="A162" t="str">
            <v>430426199512060012</v>
          </cell>
        </row>
        <row r="163">
          <cell r="A163" t="str">
            <v>510402199502284716</v>
          </cell>
        </row>
        <row r="164">
          <cell r="A164" t="str">
            <v>362422199608104030</v>
          </cell>
        </row>
        <row r="165">
          <cell r="A165" t="str">
            <v>430903199608233611</v>
          </cell>
        </row>
        <row r="166">
          <cell r="A166" t="str">
            <v>430981199601301414</v>
          </cell>
        </row>
        <row r="167">
          <cell r="A167" t="str">
            <v>320323198903293011</v>
          </cell>
        </row>
        <row r="168">
          <cell r="A168" t="str">
            <v>430922199611215851</v>
          </cell>
        </row>
        <row r="169">
          <cell r="A169" t="str">
            <v>430902199711208733</v>
          </cell>
        </row>
        <row r="170">
          <cell r="A170" t="str">
            <v>43090219921002803X</v>
          </cell>
        </row>
        <row r="171">
          <cell r="A171" t="str">
            <v>430921199311056151</v>
          </cell>
        </row>
        <row r="172">
          <cell r="A172" t="str">
            <v>430723199706134216</v>
          </cell>
        </row>
        <row r="173">
          <cell r="A173" t="str">
            <v>430611199404025515</v>
          </cell>
        </row>
        <row r="174">
          <cell r="A174" t="str">
            <v>43022319970805321X</v>
          </cell>
        </row>
        <row r="175">
          <cell r="A175" t="str">
            <v>431382199909050097</v>
          </cell>
        </row>
        <row r="176">
          <cell r="A176" t="str">
            <v>430722199409047398</v>
          </cell>
        </row>
        <row r="177">
          <cell r="A177" t="str">
            <v>430523199410170014</v>
          </cell>
        </row>
        <row r="178">
          <cell r="A178" t="str">
            <v>430621199502155711</v>
          </cell>
        </row>
        <row r="179">
          <cell r="A179" t="str">
            <v>430527199408026318</v>
          </cell>
        </row>
        <row r="180">
          <cell r="A180" t="str">
            <v>410728199304052013</v>
          </cell>
        </row>
        <row r="181">
          <cell r="A181" t="str">
            <v>432522199509210712</v>
          </cell>
        </row>
        <row r="182">
          <cell r="A182" t="str">
            <v>53262319950827113X</v>
          </cell>
        </row>
        <row r="183">
          <cell r="A183" t="str">
            <v>430121199510194916</v>
          </cell>
        </row>
        <row r="184">
          <cell r="A184" t="str">
            <v>43038119971016919X</v>
          </cell>
        </row>
        <row r="185">
          <cell r="A185" t="str">
            <v>430903199405210612</v>
          </cell>
        </row>
        <row r="186">
          <cell r="A186" t="str">
            <v>430422199601310014</v>
          </cell>
        </row>
        <row r="187">
          <cell r="A187" t="str">
            <v>430902199312221519</v>
          </cell>
        </row>
        <row r="188">
          <cell r="A188" t="str">
            <v>43042119941227445x</v>
          </cell>
        </row>
        <row r="189">
          <cell r="A189" t="str">
            <v>430903199512110019</v>
          </cell>
        </row>
        <row r="190">
          <cell r="A190" t="str">
            <v>43090319921017181X</v>
          </cell>
        </row>
        <row r="191">
          <cell r="A191" t="str">
            <v>430903199411090610</v>
          </cell>
        </row>
        <row r="192">
          <cell r="A192" t="str">
            <v>430124199712080035</v>
          </cell>
        </row>
        <row r="193">
          <cell r="A193" t="str">
            <v>360732199612270055</v>
          </cell>
        </row>
        <row r="194">
          <cell r="A194" t="str">
            <v>430902199610048734</v>
          </cell>
        </row>
        <row r="195">
          <cell r="A195" t="str">
            <v>430903199401084815</v>
          </cell>
        </row>
        <row r="196">
          <cell r="A196" t="str">
            <v>430903199407104215</v>
          </cell>
        </row>
        <row r="197">
          <cell r="A197" t="str">
            <v>120225199505030050</v>
          </cell>
        </row>
        <row r="198">
          <cell r="A198" t="str">
            <v>430902199306046013</v>
          </cell>
        </row>
        <row r="199">
          <cell r="A199" t="str">
            <v>411322199507015715</v>
          </cell>
        </row>
        <row r="200">
          <cell r="A200" t="str">
            <v>430703199705291652</v>
          </cell>
        </row>
        <row r="201">
          <cell r="A201" t="str">
            <v>43090219951003452X</v>
          </cell>
        </row>
        <row r="202">
          <cell r="A202" t="str">
            <v>522726199603201722</v>
          </cell>
        </row>
        <row r="203">
          <cell r="A203" t="str">
            <v>430122199512093226</v>
          </cell>
        </row>
        <row r="204">
          <cell r="A204" t="str">
            <v>430903199407030324</v>
          </cell>
        </row>
        <row r="205">
          <cell r="A205" t="str">
            <v>430981199602116640</v>
          </cell>
        </row>
        <row r="206">
          <cell r="A206" t="str">
            <v>362202199505151321</v>
          </cell>
        </row>
        <row r="207">
          <cell r="A207" t="str">
            <v>430221199707107121</v>
          </cell>
        </row>
        <row r="208">
          <cell r="A208" t="str">
            <v>430922199608062049</v>
          </cell>
        </row>
        <row r="209">
          <cell r="A209" t="str">
            <v>430902199703084523</v>
          </cell>
        </row>
        <row r="210">
          <cell r="A210" t="str">
            <v>430502199611124522</v>
          </cell>
        </row>
        <row r="211">
          <cell r="A211" t="str">
            <v>430124199702251769</v>
          </cell>
        </row>
        <row r="212">
          <cell r="A212" t="str">
            <v>430521199703030020</v>
          </cell>
        </row>
        <row r="213">
          <cell r="A213" t="str">
            <v>433127199407292420</v>
          </cell>
        </row>
        <row r="214">
          <cell r="A214" t="str">
            <v>430921199710242920</v>
          </cell>
        </row>
        <row r="215">
          <cell r="A215" t="str">
            <v>430621199707204628</v>
          </cell>
        </row>
        <row r="216">
          <cell r="A216" t="str">
            <v>441322199609092362</v>
          </cell>
        </row>
        <row r="217">
          <cell r="A217" t="str">
            <v>430181199704288466</v>
          </cell>
        </row>
        <row r="218">
          <cell r="A218" t="str">
            <v>412702199507207482</v>
          </cell>
        </row>
        <row r="219">
          <cell r="A219" t="str">
            <v>430703199710180025</v>
          </cell>
        </row>
        <row r="220">
          <cell r="A220" t="str">
            <v>430922199510180020</v>
          </cell>
        </row>
        <row r="221">
          <cell r="A221" t="str">
            <v>430981199610286340</v>
          </cell>
        </row>
        <row r="222">
          <cell r="A222" t="str">
            <v>430523199210213120</v>
          </cell>
        </row>
        <row r="223">
          <cell r="A223" t="str">
            <v>430521199407062618</v>
          </cell>
        </row>
        <row r="224">
          <cell r="A224" t="str">
            <v>43252219960322001x</v>
          </cell>
        </row>
        <row r="225">
          <cell r="A225" t="str">
            <v>430124199804146599</v>
          </cell>
        </row>
        <row r="226">
          <cell r="A226" t="str">
            <v>410183199402270032</v>
          </cell>
        </row>
        <row r="227">
          <cell r="A227" t="str">
            <v>411330199703090018</v>
          </cell>
        </row>
        <row r="228">
          <cell r="A228" t="str">
            <v>430321199808038319</v>
          </cell>
        </row>
        <row r="229">
          <cell r="A229" t="str">
            <v>430482199606158572</v>
          </cell>
        </row>
        <row r="230">
          <cell r="A230" t="str">
            <v>431224199411100019</v>
          </cell>
        </row>
        <row r="231">
          <cell r="A231" t="str">
            <v>350782199604244019</v>
          </cell>
        </row>
        <row r="232">
          <cell r="A232" t="str">
            <v>430922199409138514</v>
          </cell>
        </row>
        <row r="233">
          <cell r="A233" t="str">
            <v>510602199708276819</v>
          </cell>
        </row>
        <row r="234">
          <cell r="A234" t="str">
            <v>622827199408224916</v>
          </cell>
        </row>
        <row r="235">
          <cell r="A235" t="str">
            <v>430524199803234070</v>
          </cell>
        </row>
        <row r="236">
          <cell r="A236" t="str">
            <v>220502199206291811</v>
          </cell>
        </row>
        <row r="237">
          <cell r="A237" t="str">
            <v>431022199710120016</v>
          </cell>
        </row>
        <row r="238">
          <cell r="A238" t="str">
            <v>430725199610271913</v>
          </cell>
        </row>
        <row r="239">
          <cell r="A239" t="str">
            <v>360311199404210513</v>
          </cell>
        </row>
        <row r="240">
          <cell r="A240" t="str">
            <v>411082199711040010</v>
          </cell>
        </row>
        <row r="241">
          <cell r="A241" t="str">
            <v>421302199604136910</v>
          </cell>
        </row>
        <row r="242">
          <cell r="A242" t="str">
            <v>430981199512311813</v>
          </cell>
        </row>
        <row r="243">
          <cell r="A243" t="str">
            <v>430723199707105214</v>
          </cell>
        </row>
        <row r="244">
          <cell r="A244" t="str">
            <v>420222199803135418</v>
          </cell>
        </row>
        <row r="245">
          <cell r="A245" t="str">
            <v>430922199212140012</v>
          </cell>
        </row>
        <row r="246">
          <cell r="A246" t="str">
            <v>430702199707115218</v>
          </cell>
        </row>
        <row r="247">
          <cell r="A247" t="str">
            <v>342901199612101811</v>
          </cell>
        </row>
        <row r="248">
          <cell r="A248" t="str">
            <v>622421199508285011</v>
          </cell>
        </row>
        <row r="249">
          <cell r="A249" t="str">
            <v>43052519951108007X</v>
          </cell>
        </row>
        <row r="250">
          <cell r="A250" t="str">
            <v>430723199708252427</v>
          </cell>
        </row>
        <row r="251">
          <cell r="A251" t="str">
            <v>430923199507031725</v>
          </cell>
        </row>
        <row r="252">
          <cell r="A252" t="str">
            <v>43090319940311482X</v>
          </cell>
        </row>
        <row r="253">
          <cell r="A253" t="str">
            <v>430223199402089527</v>
          </cell>
        </row>
        <row r="254">
          <cell r="A254" t="str">
            <v>410221199208025240</v>
          </cell>
        </row>
        <row r="255">
          <cell r="A255" t="str">
            <v>430426199805164966</v>
          </cell>
        </row>
        <row r="256">
          <cell r="A256" t="str">
            <v>43090319960810246X</v>
          </cell>
        </row>
        <row r="257">
          <cell r="A257" t="str">
            <v>43092219980914426X</v>
          </cell>
        </row>
        <row r="258">
          <cell r="A258" t="str">
            <v>430521199804020024</v>
          </cell>
        </row>
        <row r="259">
          <cell r="A259" t="str">
            <v>430903199304101820</v>
          </cell>
        </row>
        <row r="260">
          <cell r="A260" t="str">
            <v>430811199310021549</v>
          </cell>
        </row>
        <row r="261">
          <cell r="A261" t="str">
            <v>430624199707233321</v>
          </cell>
        </row>
        <row r="262">
          <cell r="A262" t="str">
            <v>430981199710210028</v>
          </cell>
        </row>
        <row r="263">
          <cell r="A263" t="str">
            <v>43072419960325502X</v>
          </cell>
        </row>
        <row r="264">
          <cell r="A264" t="str">
            <v>430922199303117221</v>
          </cell>
        </row>
        <row r="265">
          <cell r="A265" t="str">
            <v>430523199604040023</v>
          </cell>
        </row>
        <row r="266">
          <cell r="A266" t="str">
            <v>430902199801120540</v>
          </cell>
        </row>
        <row r="267">
          <cell r="A267" t="str">
            <v>43090319970830574X</v>
          </cell>
        </row>
        <row r="268">
          <cell r="A268" t="str">
            <v>430922199708288985</v>
          </cell>
        </row>
        <row r="269">
          <cell r="A269" t="str">
            <v>431025199702277629</v>
          </cell>
        </row>
        <row r="270">
          <cell r="A270" t="str">
            <v>430903199712246922</v>
          </cell>
        </row>
        <row r="271">
          <cell r="A271" t="str">
            <v>43062419960214834X</v>
          </cell>
        </row>
        <row r="272">
          <cell r="A272" t="str">
            <v>430902199712085042</v>
          </cell>
        </row>
        <row r="273">
          <cell r="A273" t="str">
            <v>430422199608134623</v>
          </cell>
        </row>
        <row r="274">
          <cell r="A274" t="str">
            <v>652901199301285222</v>
          </cell>
        </row>
        <row r="275">
          <cell r="A275" t="str">
            <v>431081199702171382</v>
          </cell>
        </row>
        <row r="276">
          <cell r="A276" t="str">
            <v>430923199702251141</v>
          </cell>
        </row>
        <row r="277">
          <cell r="A277" t="str">
            <v>430725199709281927</v>
          </cell>
        </row>
        <row r="278">
          <cell r="A278" t="str">
            <v>372324199703201524</v>
          </cell>
        </row>
        <row r="279">
          <cell r="A279" t="str">
            <v>430223199903202620</v>
          </cell>
        </row>
        <row r="280">
          <cell r="A280" t="str">
            <v>430525199402087440</v>
          </cell>
        </row>
        <row r="281">
          <cell r="A281" t="str">
            <v>13042519960116422X</v>
          </cell>
        </row>
        <row r="282">
          <cell r="A282" t="str">
            <v>430923199606293245</v>
          </cell>
        </row>
        <row r="283">
          <cell r="A283" t="str">
            <v>430124199505012523</v>
          </cell>
        </row>
        <row r="284">
          <cell r="A284" t="str">
            <v>430923199802030020</v>
          </cell>
        </row>
        <row r="285">
          <cell r="A285" t="str">
            <v>430722199208242680</v>
          </cell>
        </row>
        <row r="286">
          <cell r="A286" t="str">
            <v>430281199708129126</v>
          </cell>
        </row>
        <row r="287">
          <cell r="A287" t="str">
            <v>430626199608061424</v>
          </cell>
        </row>
        <row r="288">
          <cell r="A288" t="str">
            <v>43312519950703002X</v>
          </cell>
        </row>
        <row r="289">
          <cell r="A289" t="str">
            <v>430922199806038146</v>
          </cell>
        </row>
        <row r="290">
          <cell r="A290" t="str">
            <v>430903199908070033</v>
          </cell>
        </row>
        <row r="291">
          <cell r="A291" t="str">
            <v>430529199909152278</v>
          </cell>
        </row>
        <row r="292">
          <cell r="A292" t="str">
            <v>430726200002070036</v>
          </cell>
        </row>
        <row r="293">
          <cell r="A293" t="str">
            <v>140212199603103614</v>
          </cell>
        </row>
        <row r="294">
          <cell r="A294" t="str">
            <v>540102199906221518</v>
          </cell>
        </row>
        <row r="295">
          <cell r="A295" t="str">
            <v>431225199608022428</v>
          </cell>
        </row>
        <row r="296">
          <cell r="A296" t="str">
            <v>431222200010125664</v>
          </cell>
        </row>
        <row r="297">
          <cell r="A297" t="str">
            <v>430922199908045822</v>
          </cell>
        </row>
        <row r="298">
          <cell r="A298" t="str">
            <v>43092219970525232X</v>
          </cell>
        </row>
        <row r="299">
          <cell r="A299" t="str">
            <v>500234200002250046</v>
          </cell>
        </row>
        <row r="300">
          <cell r="A300" t="str">
            <v>430725199801052529</v>
          </cell>
        </row>
        <row r="301">
          <cell r="A301" t="str">
            <v>430424200002240024</v>
          </cell>
        </row>
        <row r="302">
          <cell r="A302" t="str">
            <v>430528199711190029</v>
          </cell>
        </row>
        <row r="303">
          <cell r="A303" t="str">
            <v>430122200102100345</v>
          </cell>
        </row>
        <row r="304">
          <cell r="A304" t="str">
            <v>430802199912180049</v>
          </cell>
        </row>
        <row r="305">
          <cell r="A305" t="str">
            <v>622101199711050021</v>
          </cell>
        </row>
        <row r="306">
          <cell r="A306" t="str">
            <v>511621199707141381</v>
          </cell>
        </row>
        <row r="307">
          <cell r="A307" t="str">
            <v>43070319980208046X</v>
          </cell>
        </row>
        <row r="308">
          <cell r="A308" t="str">
            <v>540121199912204545</v>
          </cell>
        </row>
        <row r="309">
          <cell r="A309" t="str">
            <v>432524200108100668</v>
          </cell>
        </row>
        <row r="310">
          <cell r="A310" t="str">
            <v>430621200001128462</v>
          </cell>
        </row>
        <row r="311">
          <cell r="A311" t="str">
            <v>430903200010210322</v>
          </cell>
        </row>
        <row r="312">
          <cell r="A312" t="str">
            <v>431222199602030225</v>
          </cell>
        </row>
        <row r="313">
          <cell r="A313" t="str">
            <v>430682199707218811</v>
          </cell>
        </row>
        <row r="314">
          <cell r="A314" t="str">
            <v>430903199802180330</v>
          </cell>
        </row>
        <row r="315">
          <cell r="A315" t="str">
            <v>370303199404303551</v>
          </cell>
        </row>
        <row r="316">
          <cell r="A316" t="str">
            <v>433124199907223617</v>
          </cell>
        </row>
        <row r="317">
          <cell r="A317" t="str">
            <v>430424199703107212</v>
          </cell>
        </row>
        <row r="318">
          <cell r="A318" t="str">
            <v>431224199710195417</v>
          </cell>
        </row>
        <row r="319">
          <cell r="A319" t="str">
            <v>430225199506111015</v>
          </cell>
        </row>
        <row r="320">
          <cell r="A320" t="str">
            <v>430524199803200014</v>
          </cell>
        </row>
        <row r="321">
          <cell r="A321" t="str">
            <v>142628199801070926</v>
          </cell>
        </row>
        <row r="322">
          <cell r="A322" t="str">
            <v>430481199312270044</v>
          </cell>
        </row>
        <row r="323">
          <cell r="A323" t="str">
            <v>430923200004105740</v>
          </cell>
        </row>
        <row r="324">
          <cell r="A324" t="str">
            <v>430923199711201728</v>
          </cell>
        </row>
        <row r="325">
          <cell r="A325" t="str">
            <v>612724199502171922</v>
          </cell>
        </row>
        <row r="326">
          <cell r="A326" t="str">
            <v>500239199711154301</v>
          </cell>
        </row>
        <row r="327">
          <cell r="A327" t="str">
            <v>433130199901081125</v>
          </cell>
        </row>
        <row r="328">
          <cell r="A328" t="str">
            <v>430902199612136527</v>
          </cell>
        </row>
        <row r="329">
          <cell r="A329" t="str">
            <v>430724199904116525</v>
          </cell>
        </row>
        <row r="330">
          <cell r="A330" t="str">
            <v>430723199908170020</v>
          </cell>
        </row>
        <row r="331">
          <cell r="A331" t="str">
            <v>430702199903244025</v>
          </cell>
        </row>
        <row r="332">
          <cell r="A332" t="str">
            <v>430921199802250047</v>
          </cell>
        </row>
        <row r="333">
          <cell r="A333" t="str">
            <v>431322199912290044</v>
          </cell>
        </row>
        <row r="334">
          <cell r="A334" t="str">
            <v>430181199907127064</v>
          </cell>
        </row>
        <row r="335">
          <cell r="A335" t="str">
            <v>430923199810240060</v>
          </cell>
        </row>
        <row r="336">
          <cell r="A336" t="str">
            <v>63280119990425002X</v>
          </cell>
        </row>
        <row r="337">
          <cell r="A337" t="str">
            <v>430922199903160020</v>
          </cell>
        </row>
        <row r="338">
          <cell r="A338" t="str">
            <v>430903199410123329</v>
          </cell>
        </row>
        <row r="339">
          <cell r="A339" t="str">
            <v>430482199805101528</v>
          </cell>
        </row>
        <row r="340">
          <cell r="A340" t="str">
            <v>433125199912195549</v>
          </cell>
        </row>
        <row r="341">
          <cell r="A341" t="str">
            <v>430181200001310327</v>
          </cell>
        </row>
        <row r="342">
          <cell r="A342" t="str">
            <v>350784199701111026</v>
          </cell>
        </row>
        <row r="343">
          <cell r="A343" t="str">
            <v>430923199710014429</v>
          </cell>
        </row>
        <row r="344">
          <cell r="A344" t="str">
            <v>430522199612197833</v>
          </cell>
        </row>
        <row r="345">
          <cell r="A345" t="str">
            <v>430981199606196617</v>
          </cell>
        </row>
        <row r="346">
          <cell r="A346" t="str">
            <v>430903199905272115</v>
          </cell>
        </row>
        <row r="347">
          <cell r="A347" t="str">
            <v>430124199607180026</v>
          </cell>
        </row>
        <row r="348">
          <cell r="A348" t="str">
            <v>430903199401160961</v>
          </cell>
        </row>
        <row r="349">
          <cell r="A349" t="str">
            <v>430681199711082922</v>
          </cell>
        </row>
        <row r="350">
          <cell r="A350" t="str">
            <v>433127199912019484</v>
          </cell>
        </row>
        <row r="351">
          <cell r="A351" t="str">
            <v>430525200001230029</v>
          </cell>
        </row>
        <row r="352">
          <cell r="A352" t="str">
            <v>430923200103222029</v>
          </cell>
        </row>
        <row r="353">
          <cell r="A353" t="str">
            <v>430181198912267841</v>
          </cell>
        </row>
        <row r="354">
          <cell r="A354" t="str">
            <v>430602199708300516</v>
          </cell>
        </row>
        <row r="355">
          <cell r="A355" t="str">
            <v>410423199802170030</v>
          </cell>
        </row>
        <row r="356">
          <cell r="A356" t="str">
            <v>430902199710148767</v>
          </cell>
        </row>
        <row r="357">
          <cell r="A357" t="str">
            <v>430224199608236867</v>
          </cell>
        </row>
        <row r="358">
          <cell r="A358" t="str">
            <v>430981199903261825</v>
          </cell>
        </row>
        <row r="359">
          <cell r="A359" t="str">
            <v>430102199701090539</v>
          </cell>
        </row>
        <row r="360">
          <cell r="A360" t="str">
            <v>430903199901236037</v>
          </cell>
        </row>
        <row r="361">
          <cell r="A361" t="str">
            <v>430923199512080038</v>
          </cell>
        </row>
        <row r="362">
          <cell r="A362" t="str">
            <v>652928199705070113</v>
          </cell>
        </row>
        <row r="363">
          <cell r="A363" t="str">
            <v>430626199902096812</v>
          </cell>
        </row>
        <row r="364">
          <cell r="A364" t="str">
            <v>430903199412274817</v>
          </cell>
        </row>
        <row r="365">
          <cell r="A365" t="str">
            <v>430723199804197851</v>
          </cell>
        </row>
        <row r="366">
          <cell r="A366" t="str">
            <v>500231199810024157</v>
          </cell>
        </row>
        <row r="367">
          <cell r="A367" t="str">
            <v>362430199603068114</v>
          </cell>
        </row>
        <row r="368">
          <cell r="A368" t="str">
            <v>430903199612082414</v>
          </cell>
        </row>
        <row r="369">
          <cell r="A369" t="str">
            <v>430903199903264517</v>
          </cell>
        </row>
        <row r="370">
          <cell r="A370" t="str">
            <v>430224199504170015</v>
          </cell>
        </row>
        <row r="371">
          <cell r="A371" t="str">
            <v>430981199910043017</v>
          </cell>
        </row>
        <row r="372">
          <cell r="A372" t="str">
            <v>43082219951022485X</v>
          </cell>
        </row>
        <row r="373">
          <cell r="A373" t="str">
            <v>431281199904155613</v>
          </cell>
        </row>
        <row r="374">
          <cell r="A374" t="str">
            <v>430426199502028916</v>
          </cell>
        </row>
        <row r="375">
          <cell r="A375" t="str">
            <v>410401199306061013</v>
          </cell>
        </row>
        <row r="376">
          <cell r="A376" t="str">
            <v>430903199610170322</v>
          </cell>
        </row>
        <row r="377">
          <cell r="A377" t="str">
            <v>430902199204055023</v>
          </cell>
        </row>
        <row r="378">
          <cell r="A378" t="str">
            <v>43090220001122552X</v>
          </cell>
        </row>
        <row r="379">
          <cell r="A379" t="str">
            <v>430922200010030021</v>
          </cell>
        </row>
        <row r="380">
          <cell r="A380" t="str">
            <v>430902199611160525</v>
          </cell>
        </row>
        <row r="381">
          <cell r="A381" t="str">
            <v>522229199709130047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4"/>
  <sheetViews>
    <sheetView tabSelected="1" topLeftCell="B1" workbookViewId="0">
      <selection activeCell="L6" sqref="L6"/>
    </sheetView>
  </sheetViews>
  <sheetFormatPr defaultColWidth="9" defaultRowHeight="13.5" outlineLevelCol="3"/>
  <cols>
    <col min="1" max="1" width="16.125" hidden="1" customWidth="1"/>
    <col min="2" max="2" width="28.675" customWidth="1"/>
    <col min="3" max="3" width="29.7833333333333" style="1" customWidth="1"/>
    <col min="4" max="4" width="27.5083333333333" customWidth="1"/>
  </cols>
  <sheetData>
    <row r="1" ht="21" customHeight="1" spans="2:2">
      <c r="B1" t="s">
        <v>0</v>
      </c>
    </row>
    <row r="2" ht="58" customHeight="1" spans="1:4">
      <c r="A2" s="2"/>
      <c r="B2" s="3" t="s">
        <v>1</v>
      </c>
      <c r="C2" s="3"/>
      <c r="D2" s="3"/>
    </row>
    <row r="3" ht="31.5" customHeight="1" spans="1:4">
      <c r="A3" s="4" t="s">
        <v>2</v>
      </c>
      <c r="B3" s="5" t="s">
        <v>3</v>
      </c>
      <c r="C3" s="5" t="s">
        <v>4</v>
      </c>
      <c r="D3" s="6" t="s">
        <v>5</v>
      </c>
    </row>
    <row r="4" ht="27.95" customHeight="1" spans="1:4">
      <c r="A4" s="7"/>
      <c r="B4" s="8" t="s">
        <v>6</v>
      </c>
      <c r="C4" s="9" t="str">
        <f>REPLACE([1]Sheet1!A1,7,8,"********")</f>
        <v>430921********0016</v>
      </c>
      <c r="D4" s="8" t="s">
        <v>7</v>
      </c>
    </row>
    <row r="5" ht="27.95" customHeight="1" spans="1:4">
      <c r="A5" s="7"/>
      <c r="B5" s="8" t="s">
        <v>6</v>
      </c>
      <c r="C5" s="9" t="str">
        <f>REPLACE([1]Sheet1!A2,7,8,"********")</f>
        <v>610431********1510</v>
      </c>
      <c r="D5" s="8" t="s">
        <v>8</v>
      </c>
    </row>
    <row r="6" ht="27.95" customHeight="1" spans="1:4">
      <c r="A6" s="7"/>
      <c r="B6" s="8" t="s">
        <v>6</v>
      </c>
      <c r="C6" s="9" t="str">
        <f>REPLACE([1]Sheet1!A3,7,8,"********")</f>
        <v>522726********4115</v>
      </c>
      <c r="D6" s="8" t="s">
        <v>9</v>
      </c>
    </row>
    <row r="7" ht="27.95" customHeight="1" spans="1:4">
      <c r="A7" s="7"/>
      <c r="B7" s="8" t="s">
        <v>6</v>
      </c>
      <c r="C7" s="9" t="str">
        <f>REPLACE([1]Sheet1!A4,7,8,"********")</f>
        <v>341221********0235</v>
      </c>
      <c r="D7" s="8" t="s">
        <v>10</v>
      </c>
    </row>
    <row r="8" ht="27.95" customHeight="1" spans="1:4">
      <c r="A8" s="7"/>
      <c r="B8" s="8" t="s">
        <v>6</v>
      </c>
      <c r="C8" s="9" t="str">
        <f>REPLACE([1]Sheet1!A5,7,8,"********")</f>
        <v>430902********5019</v>
      </c>
      <c r="D8" s="8" t="s">
        <v>11</v>
      </c>
    </row>
    <row r="9" ht="27.95" customHeight="1" spans="1:4">
      <c r="A9" s="7"/>
      <c r="B9" s="8" t="s">
        <v>6</v>
      </c>
      <c r="C9" s="9" t="str">
        <f>REPLACE([1]Sheet1!A6,7,8,"********")</f>
        <v>420821********3519</v>
      </c>
      <c r="D9" s="8" t="s">
        <v>12</v>
      </c>
    </row>
    <row r="10" ht="27.95" customHeight="1" spans="1:4">
      <c r="A10" s="7"/>
      <c r="B10" s="8" t="s">
        <v>6</v>
      </c>
      <c r="C10" s="9" t="str">
        <f>REPLACE([1]Sheet1!A7,7,8,"********")</f>
        <v>210882********0012</v>
      </c>
      <c r="D10" s="8" t="s">
        <v>13</v>
      </c>
    </row>
    <row r="11" ht="27.95" customHeight="1" spans="1:4">
      <c r="A11" s="7"/>
      <c r="B11" s="8" t="s">
        <v>6</v>
      </c>
      <c r="C11" s="9" t="str">
        <f>REPLACE([1]Sheet1!A8,7,8,"********")</f>
        <v>152201********1030</v>
      </c>
      <c r="D11" s="8" t="s">
        <v>14</v>
      </c>
    </row>
    <row r="12" ht="27.95" customHeight="1" spans="2:4">
      <c r="B12" s="8" t="s">
        <v>6</v>
      </c>
      <c r="C12" s="9" t="str">
        <f>REPLACE([1]Sheet1!A9,7,8,"********")</f>
        <v>422802********171X</v>
      </c>
      <c r="D12" s="8" t="s">
        <v>15</v>
      </c>
    </row>
    <row r="13" ht="27.95" customHeight="1" spans="2:4">
      <c r="B13" s="8" t="s">
        <v>6</v>
      </c>
      <c r="C13" s="9" t="str">
        <f>REPLACE([1]Sheet1!A10,7,8,"********")</f>
        <v>430981********6614</v>
      </c>
      <c r="D13" s="8" t="s">
        <v>16</v>
      </c>
    </row>
    <row r="14" ht="27.95" customHeight="1" spans="2:4">
      <c r="B14" s="8" t="s">
        <v>6</v>
      </c>
      <c r="C14" s="9" t="str">
        <f>REPLACE([1]Sheet1!A11,7,8,"********")</f>
        <v>510402********1431</v>
      </c>
      <c r="D14" s="8" t="s">
        <v>17</v>
      </c>
    </row>
    <row r="15" ht="27.95" customHeight="1" spans="2:4">
      <c r="B15" s="8" t="s">
        <v>6</v>
      </c>
      <c r="C15" s="9" t="str">
        <f>REPLACE([1]Sheet1!A12,7,8,"********")</f>
        <v>411082********9019</v>
      </c>
      <c r="D15" s="8" t="s">
        <v>18</v>
      </c>
    </row>
    <row r="16" ht="27.95" customHeight="1" spans="2:4">
      <c r="B16" s="8" t="s">
        <v>6</v>
      </c>
      <c r="C16" s="9" t="str">
        <f>REPLACE([1]Sheet1!A13,7,8,"********")</f>
        <v>430525********8573</v>
      </c>
      <c r="D16" s="8" t="s">
        <v>19</v>
      </c>
    </row>
    <row r="17" ht="27.95" customHeight="1" spans="2:4">
      <c r="B17" s="8" t="s">
        <v>6</v>
      </c>
      <c r="C17" s="9" t="str">
        <f>REPLACE([1]Sheet1!A14,7,8,"********")</f>
        <v>430723********4413</v>
      </c>
      <c r="D17" s="8" t="s">
        <v>20</v>
      </c>
    </row>
    <row r="18" ht="27.95" customHeight="1" spans="2:4">
      <c r="B18" s="8" t="s">
        <v>6</v>
      </c>
      <c r="C18" s="9" t="str">
        <f>REPLACE([1]Sheet1!A15,7,8,"********")</f>
        <v>430626********3912</v>
      </c>
      <c r="D18" s="8" t="s">
        <v>21</v>
      </c>
    </row>
    <row r="19" ht="27.95" customHeight="1" spans="2:4">
      <c r="B19" s="8" t="s">
        <v>6</v>
      </c>
      <c r="C19" s="9" t="str">
        <f>REPLACE([1]Sheet1!A16,7,8,"********")</f>
        <v>430424********8217</v>
      </c>
      <c r="D19" s="8" t="s">
        <v>22</v>
      </c>
    </row>
    <row r="20" ht="27.95" customHeight="1" spans="2:4">
      <c r="B20" s="8" t="s">
        <v>6</v>
      </c>
      <c r="C20" s="9" t="str">
        <f>REPLACE([1]Sheet1!A17,7,8,"********")</f>
        <v>420322********3912</v>
      </c>
      <c r="D20" s="8" t="s">
        <v>23</v>
      </c>
    </row>
    <row r="21" ht="27.95" customHeight="1" spans="2:4">
      <c r="B21" s="8" t="s">
        <v>24</v>
      </c>
      <c r="C21" s="9" t="str">
        <f>REPLACE([1]Sheet1!A18,7,8,"********")</f>
        <v>430981********4640</v>
      </c>
      <c r="D21" s="8" t="s">
        <v>25</v>
      </c>
    </row>
    <row r="22" ht="27.95" customHeight="1" spans="2:4">
      <c r="B22" s="8" t="s">
        <v>24</v>
      </c>
      <c r="C22" s="9" t="str">
        <f>REPLACE([1]Sheet1!A19,7,8,"********")</f>
        <v>430923********1729</v>
      </c>
      <c r="D22" s="8" t="s">
        <v>26</v>
      </c>
    </row>
    <row r="23" ht="27.95" customHeight="1" spans="2:4">
      <c r="B23" s="8" t="s">
        <v>24</v>
      </c>
      <c r="C23" s="9" t="str">
        <f>REPLACE([1]Sheet1!A20,7,8,"********")</f>
        <v>452227********1628</v>
      </c>
      <c r="D23" s="8" t="s">
        <v>27</v>
      </c>
    </row>
    <row r="24" ht="27.95" customHeight="1" spans="2:4">
      <c r="B24" s="8" t="s">
        <v>24</v>
      </c>
      <c r="C24" s="9" t="str">
        <f>REPLACE([1]Sheet1!A21,7,8,"********")</f>
        <v>430922********0921</v>
      </c>
      <c r="D24" s="8" t="s">
        <v>28</v>
      </c>
    </row>
    <row r="25" ht="27.95" customHeight="1" spans="2:4">
      <c r="B25" s="8" t="s">
        <v>24</v>
      </c>
      <c r="C25" s="9" t="str">
        <f>REPLACE([1]Sheet1!A22,7,8,"********")</f>
        <v>433127********5841</v>
      </c>
      <c r="D25" s="8" t="s">
        <v>29</v>
      </c>
    </row>
    <row r="26" ht="27.95" customHeight="1" spans="2:4">
      <c r="B26" s="8" t="s">
        <v>24</v>
      </c>
      <c r="C26" s="9" t="str">
        <f>REPLACE([1]Sheet1!A23,7,8,"********")</f>
        <v>430981********0020</v>
      </c>
      <c r="D26" s="8" t="s">
        <v>30</v>
      </c>
    </row>
    <row r="27" ht="27.95" customHeight="1" spans="2:4">
      <c r="B27" s="8" t="s">
        <v>24</v>
      </c>
      <c r="C27" s="9" t="str">
        <f>REPLACE([1]Sheet1!A24,7,8,"********")</f>
        <v>431021********1527</v>
      </c>
      <c r="D27" s="8" t="s">
        <v>31</v>
      </c>
    </row>
    <row r="28" ht="27.95" customHeight="1" spans="2:4">
      <c r="B28" s="8" t="s">
        <v>24</v>
      </c>
      <c r="C28" s="9" t="str">
        <f>REPLACE([1]Sheet1!A25,7,8,"********")</f>
        <v>360311********2024</v>
      </c>
      <c r="D28" s="8" t="s">
        <v>32</v>
      </c>
    </row>
    <row r="29" ht="27.95" customHeight="1" spans="2:4">
      <c r="B29" s="8" t="s">
        <v>24</v>
      </c>
      <c r="C29" s="9" t="str">
        <f>REPLACE([1]Sheet1!A26,7,8,"********")</f>
        <v>430922********9626</v>
      </c>
      <c r="D29" s="8" t="s">
        <v>33</v>
      </c>
    </row>
    <row r="30" ht="27.95" customHeight="1" spans="2:4">
      <c r="B30" s="8" t="s">
        <v>24</v>
      </c>
      <c r="C30" s="9" t="str">
        <f>REPLACE([1]Sheet1!A27,7,8,"********")</f>
        <v>431021********7107</v>
      </c>
      <c r="D30" s="8" t="s">
        <v>34</v>
      </c>
    </row>
    <row r="31" ht="27.95" customHeight="1" spans="2:4">
      <c r="B31" s="8" t="s">
        <v>24</v>
      </c>
      <c r="C31" s="9" t="str">
        <f>REPLACE([1]Sheet1!A28,7,8,"********")</f>
        <v>430902********4528</v>
      </c>
      <c r="D31" s="8" t="s">
        <v>35</v>
      </c>
    </row>
    <row r="32" ht="27.95" customHeight="1" spans="2:4">
      <c r="B32" s="8" t="s">
        <v>24</v>
      </c>
      <c r="C32" s="9" t="str">
        <f>REPLACE([1]Sheet1!A29,7,8,"********")</f>
        <v>430721********4987</v>
      </c>
      <c r="D32" s="8" t="s">
        <v>36</v>
      </c>
    </row>
    <row r="33" ht="27.95" customHeight="1" spans="2:4">
      <c r="B33" s="8" t="s">
        <v>24</v>
      </c>
      <c r="C33" s="9" t="str">
        <f>REPLACE([1]Sheet1!A30,7,8,"********")</f>
        <v>430521********6146</v>
      </c>
      <c r="D33" s="8" t="s">
        <v>37</v>
      </c>
    </row>
    <row r="34" ht="27.95" customHeight="1" spans="2:4">
      <c r="B34" s="8" t="s">
        <v>24</v>
      </c>
      <c r="C34" s="9" t="str">
        <f>REPLACE([1]Sheet1!A31,7,8,"********")</f>
        <v>430903********0322</v>
      </c>
      <c r="D34" s="8" t="s">
        <v>38</v>
      </c>
    </row>
    <row r="35" ht="27.95" customHeight="1" spans="2:4">
      <c r="B35" s="8" t="s">
        <v>24</v>
      </c>
      <c r="C35" s="9" t="str">
        <f>REPLACE([1]Sheet1!A32,7,8,"********")</f>
        <v>430421********7982</v>
      </c>
      <c r="D35" s="8" t="s">
        <v>39</v>
      </c>
    </row>
    <row r="36" ht="27.95" customHeight="1" spans="2:4">
      <c r="B36" s="8" t="s">
        <v>24</v>
      </c>
      <c r="C36" s="9" t="str">
        <f>REPLACE([1]Sheet1!A33,7,8,"********")</f>
        <v>431127********7928</v>
      </c>
      <c r="D36" s="8" t="s">
        <v>40</v>
      </c>
    </row>
    <row r="37" ht="27.95" customHeight="1" spans="2:4">
      <c r="B37" s="8" t="s">
        <v>24</v>
      </c>
      <c r="C37" s="9" t="str">
        <f>REPLACE([1]Sheet1!A34,7,8,"********")</f>
        <v>430902********7026</v>
      </c>
      <c r="D37" s="8" t="s">
        <v>41</v>
      </c>
    </row>
    <row r="38" ht="27.95" customHeight="1" spans="2:4">
      <c r="B38" s="8" t="s">
        <v>24</v>
      </c>
      <c r="C38" s="9" t="str">
        <f>REPLACE([1]Sheet1!A35,7,8,"********")</f>
        <v>430722********1620</v>
      </c>
      <c r="D38" s="8" t="s">
        <v>42</v>
      </c>
    </row>
    <row r="39" ht="27.95" customHeight="1" spans="2:4">
      <c r="B39" s="8" t="s">
        <v>24</v>
      </c>
      <c r="C39" s="9" t="str">
        <f>REPLACE([1]Sheet1!A36,7,8,"********")</f>
        <v>530122********1129</v>
      </c>
      <c r="D39" s="8" t="s">
        <v>43</v>
      </c>
    </row>
    <row r="40" ht="27.95" customHeight="1" spans="2:4">
      <c r="B40" s="8" t="s">
        <v>24</v>
      </c>
      <c r="C40" s="9" t="str">
        <f>REPLACE([1]Sheet1!A37,7,8,"********")</f>
        <v>430903********4227</v>
      </c>
      <c r="D40" s="8" t="s">
        <v>44</v>
      </c>
    </row>
    <row r="41" ht="27.95" customHeight="1" spans="2:4">
      <c r="B41" s="8" t="s">
        <v>24</v>
      </c>
      <c r="C41" s="9" t="str">
        <f>REPLACE([1]Sheet1!A38,7,8,"********")</f>
        <v>320382********8647</v>
      </c>
      <c r="D41" s="8" t="s">
        <v>45</v>
      </c>
    </row>
    <row r="42" ht="27.95" customHeight="1" spans="2:4">
      <c r="B42" s="8" t="s">
        <v>24</v>
      </c>
      <c r="C42" s="9" t="str">
        <f>REPLACE([1]Sheet1!A39,7,8,"********")</f>
        <v>430523********4140</v>
      </c>
      <c r="D42" s="8" t="s">
        <v>46</v>
      </c>
    </row>
    <row r="43" ht="27.95" customHeight="1" spans="2:4">
      <c r="B43" s="8" t="s">
        <v>24</v>
      </c>
      <c r="C43" s="9" t="str">
        <f>REPLACE([1]Sheet1!A40,7,8,"********")</f>
        <v>432502********0027</v>
      </c>
      <c r="D43" s="8" t="s">
        <v>47</v>
      </c>
    </row>
    <row r="44" ht="27.95" customHeight="1" spans="2:4">
      <c r="B44" s="8" t="s">
        <v>24</v>
      </c>
      <c r="C44" s="9" t="str">
        <f>REPLACE([1]Sheet1!A41,7,8,"********")</f>
        <v>431081********1369</v>
      </c>
      <c r="D44" s="8" t="s">
        <v>48</v>
      </c>
    </row>
    <row r="45" ht="27.95" customHeight="1" spans="2:4">
      <c r="B45" s="8" t="s">
        <v>24</v>
      </c>
      <c r="C45" s="9" t="str">
        <f>REPLACE([1]Sheet1!A42,7,8,"********")</f>
        <v>430902********5528</v>
      </c>
      <c r="D45" s="8" t="s">
        <v>49</v>
      </c>
    </row>
    <row r="46" ht="27.95" customHeight="1" spans="2:4">
      <c r="B46" s="8" t="s">
        <v>24</v>
      </c>
      <c r="C46" s="9" t="str">
        <f>REPLACE([1]Sheet1!A43,7,8,"********")</f>
        <v>432522********7006</v>
      </c>
      <c r="D46" s="8" t="s">
        <v>50</v>
      </c>
    </row>
    <row r="47" ht="27.95" customHeight="1" spans="2:4">
      <c r="B47" s="8" t="s">
        <v>24</v>
      </c>
      <c r="C47" s="9" t="str">
        <f>REPLACE([1]Sheet1!A44,7,8,"********")</f>
        <v>430903********0623</v>
      </c>
      <c r="D47" s="8" t="s">
        <v>51</v>
      </c>
    </row>
    <row r="48" ht="27.95" customHeight="1" spans="2:4">
      <c r="B48" s="8" t="s">
        <v>24</v>
      </c>
      <c r="C48" s="9" t="str">
        <f>REPLACE([1]Sheet1!A45,7,8,"********")</f>
        <v>430922********0142</v>
      </c>
      <c r="D48" s="8" t="s">
        <v>52</v>
      </c>
    </row>
    <row r="49" ht="27.95" customHeight="1" spans="2:4">
      <c r="B49" s="8" t="s">
        <v>53</v>
      </c>
      <c r="C49" s="9" t="str">
        <f>REPLACE([1]Sheet1!A46,7,8,"********")</f>
        <v>430922********0012</v>
      </c>
      <c r="D49" s="8" t="s">
        <v>54</v>
      </c>
    </row>
    <row r="50" ht="27.95" customHeight="1" spans="2:4">
      <c r="B50" s="8" t="s">
        <v>53</v>
      </c>
      <c r="C50" s="9" t="str">
        <f>REPLACE([1]Sheet1!A47,7,8,"********")</f>
        <v>430626********7350</v>
      </c>
      <c r="D50" s="8" t="s">
        <v>55</v>
      </c>
    </row>
    <row r="51" ht="27.95" customHeight="1" spans="2:4">
      <c r="B51" s="8" t="s">
        <v>53</v>
      </c>
      <c r="C51" s="9" t="str">
        <f>REPLACE([1]Sheet1!A48,7,8,"********")</f>
        <v>430781********2015</v>
      </c>
      <c r="D51" s="8" t="s">
        <v>56</v>
      </c>
    </row>
    <row r="52" ht="27.95" customHeight="1" spans="2:4">
      <c r="B52" s="8" t="s">
        <v>53</v>
      </c>
      <c r="C52" s="9" t="str">
        <f>REPLACE([1]Sheet1!A49,7,8,"********")</f>
        <v>433101********0515</v>
      </c>
      <c r="D52" s="8" t="s">
        <v>57</v>
      </c>
    </row>
    <row r="53" ht="27.95" customHeight="1" spans="2:4">
      <c r="B53" s="8" t="s">
        <v>53</v>
      </c>
      <c r="C53" s="9" t="str">
        <f>REPLACE([1]Sheet1!A50,7,8,"********")</f>
        <v>320723********4813</v>
      </c>
      <c r="D53" s="8" t="s">
        <v>58</v>
      </c>
    </row>
    <row r="54" ht="27.95" customHeight="1" spans="2:4">
      <c r="B54" s="8" t="s">
        <v>53</v>
      </c>
      <c r="C54" s="9" t="str">
        <f>REPLACE([1]Sheet1!A51,7,8,"********")</f>
        <v>430724********001X</v>
      </c>
      <c r="D54" s="8" t="s">
        <v>59</v>
      </c>
    </row>
    <row r="55" ht="27.95" customHeight="1" spans="2:4">
      <c r="B55" s="8" t="s">
        <v>53</v>
      </c>
      <c r="C55" s="9" t="str">
        <f>REPLACE([1]Sheet1!A52,7,8,"********")</f>
        <v>412801********0834</v>
      </c>
      <c r="D55" s="8" t="s">
        <v>60</v>
      </c>
    </row>
    <row r="56" ht="27.95" customHeight="1" spans="2:4">
      <c r="B56" s="8" t="s">
        <v>53</v>
      </c>
      <c r="C56" s="9" t="str">
        <f>REPLACE([1]Sheet1!A53,7,8,"********")</f>
        <v>431126********461X</v>
      </c>
      <c r="D56" s="8" t="s">
        <v>61</v>
      </c>
    </row>
    <row r="57" ht="27.95" customHeight="1" spans="2:4">
      <c r="B57" s="8" t="s">
        <v>53</v>
      </c>
      <c r="C57" s="9" t="str">
        <f>REPLACE([1]Sheet1!A54,7,8,"********")</f>
        <v>430702********0539</v>
      </c>
      <c r="D57" s="8" t="s">
        <v>62</v>
      </c>
    </row>
    <row r="58" ht="27.95" customHeight="1" spans="2:4">
      <c r="B58" s="8" t="s">
        <v>53</v>
      </c>
      <c r="C58" s="9" t="str">
        <f>REPLACE([1]Sheet1!A55,7,8,"********")</f>
        <v>430981********1411</v>
      </c>
      <c r="D58" s="8" t="s">
        <v>63</v>
      </c>
    </row>
    <row r="59" ht="27.95" customHeight="1" spans="2:4">
      <c r="B59" s="8" t="s">
        <v>53</v>
      </c>
      <c r="C59" s="9" t="str">
        <f>REPLACE([1]Sheet1!A56,7,8,"********")</f>
        <v>430981********7213</v>
      </c>
      <c r="D59" s="8" t="s">
        <v>64</v>
      </c>
    </row>
    <row r="60" ht="27.95" customHeight="1" spans="2:4">
      <c r="B60" s="8" t="s">
        <v>53</v>
      </c>
      <c r="C60" s="9" t="str">
        <f>REPLACE([1]Sheet1!A57,7,8,"********")</f>
        <v>430921********1756</v>
      </c>
      <c r="D60" s="8" t="s">
        <v>65</v>
      </c>
    </row>
    <row r="61" ht="27.95" customHeight="1" spans="2:4">
      <c r="B61" s="8" t="s">
        <v>53</v>
      </c>
      <c r="C61" s="9" t="str">
        <f>REPLACE([1]Sheet1!A58,7,8,"********")</f>
        <v>362301********2012</v>
      </c>
      <c r="D61" s="8" t="s">
        <v>66</v>
      </c>
    </row>
    <row r="62" ht="27.95" customHeight="1" spans="2:4">
      <c r="B62" s="8" t="s">
        <v>53</v>
      </c>
      <c r="C62" s="9" t="str">
        <f>REPLACE([1]Sheet1!A59,7,8,"********")</f>
        <v>420322********3937</v>
      </c>
      <c r="D62" s="8" t="s">
        <v>67</v>
      </c>
    </row>
    <row r="63" ht="27.95" customHeight="1" spans="2:4">
      <c r="B63" s="8" t="s">
        <v>53</v>
      </c>
      <c r="C63" s="9" t="str">
        <f>REPLACE([1]Sheet1!A60,7,8,"********")</f>
        <v>430903********0034</v>
      </c>
      <c r="D63" s="8" t="s">
        <v>68</v>
      </c>
    </row>
    <row r="64" ht="27.95" customHeight="1" spans="2:4">
      <c r="B64" s="8" t="s">
        <v>53</v>
      </c>
      <c r="C64" s="9" t="str">
        <f>REPLACE([1]Sheet1!A61,7,8,"********")</f>
        <v>432522********4072</v>
      </c>
      <c r="D64" s="8" t="s">
        <v>69</v>
      </c>
    </row>
    <row r="65" ht="27.95" customHeight="1" spans="2:4">
      <c r="B65" s="8" t="s">
        <v>53</v>
      </c>
      <c r="C65" s="9" t="str">
        <f>REPLACE([1]Sheet1!A62,7,8,"********")</f>
        <v>431125********003X</v>
      </c>
      <c r="D65" s="8" t="s">
        <v>70</v>
      </c>
    </row>
    <row r="66" ht="27.95" customHeight="1" spans="2:4">
      <c r="B66" s="8" t="s">
        <v>71</v>
      </c>
      <c r="C66" s="9" t="str">
        <f>REPLACE([1]Sheet1!A63,7,8,"********")</f>
        <v>430521********2605</v>
      </c>
      <c r="D66" s="8" t="s">
        <v>72</v>
      </c>
    </row>
    <row r="67" ht="27.95" customHeight="1" spans="2:4">
      <c r="B67" s="8" t="s">
        <v>71</v>
      </c>
      <c r="C67" s="9" t="str">
        <f>REPLACE([1]Sheet1!A64,7,8,"********")</f>
        <v>430124********3260</v>
      </c>
      <c r="D67" s="8" t="s">
        <v>73</v>
      </c>
    </row>
    <row r="68" ht="27.95" customHeight="1" spans="2:4">
      <c r="B68" s="8" t="s">
        <v>71</v>
      </c>
      <c r="C68" s="9" t="str">
        <f>REPLACE([1]Sheet1!A65,7,8,"********")</f>
        <v>430981********0046</v>
      </c>
      <c r="D68" s="8" t="s">
        <v>74</v>
      </c>
    </row>
    <row r="69" ht="27.95" customHeight="1" spans="2:4">
      <c r="B69" s="8" t="s">
        <v>71</v>
      </c>
      <c r="C69" s="9" t="str">
        <f>REPLACE([1]Sheet1!A66,7,8,"********")</f>
        <v>430921********7420</v>
      </c>
      <c r="D69" s="8" t="s">
        <v>75</v>
      </c>
    </row>
    <row r="70" ht="27.95" customHeight="1" spans="2:4">
      <c r="B70" s="8" t="s">
        <v>71</v>
      </c>
      <c r="C70" s="9" t="str">
        <f>REPLACE([1]Sheet1!A67,7,8,"********")</f>
        <v>430902********8047</v>
      </c>
      <c r="D70" s="8" t="s">
        <v>76</v>
      </c>
    </row>
    <row r="71" ht="27.95" customHeight="1" spans="2:4">
      <c r="B71" s="8" t="s">
        <v>71</v>
      </c>
      <c r="C71" s="9" t="str">
        <f>REPLACE([1]Sheet1!A68,7,8,"********")</f>
        <v>430703********4047</v>
      </c>
      <c r="D71" s="8" t="s">
        <v>77</v>
      </c>
    </row>
    <row r="72" ht="27.95" customHeight="1" spans="2:4">
      <c r="B72" s="8" t="s">
        <v>71</v>
      </c>
      <c r="C72" s="9" t="str">
        <f>REPLACE([1]Sheet1!A69,7,8,"********")</f>
        <v>430903********4520</v>
      </c>
      <c r="D72" s="8" t="s">
        <v>78</v>
      </c>
    </row>
    <row r="73" ht="27.95" customHeight="1" spans="2:4">
      <c r="B73" s="8" t="s">
        <v>71</v>
      </c>
      <c r="C73" s="9" t="str">
        <f>REPLACE([1]Sheet1!A70,7,8,"********")</f>
        <v>430423********7023</v>
      </c>
      <c r="D73" s="8" t="s">
        <v>79</v>
      </c>
    </row>
    <row r="74" ht="27.95" customHeight="1" spans="2:4">
      <c r="B74" s="8" t="s">
        <v>71</v>
      </c>
      <c r="C74" s="9" t="str">
        <f>REPLACE([1]Sheet1!A71,7,8,"********")</f>
        <v>430722********6321</v>
      </c>
      <c r="D74" s="8" t="s">
        <v>80</v>
      </c>
    </row>
    <row r="75" ht="27.95" customHeight="1" spans="2:4">
      <c r="B75" s="8" t="s">
        <v>71</v>
      </c>
      <c r="C75" s="9" t="str">
        <f>REPLACE([1]Sheet1!A72,7,8,"********")</f>
        <v>430921********086X</v>
      </c>
      <c r="D75" s="8" t="s">
        <v>81</v>
      </c>
    </row>
    <row r="76" ht="27.95" customHeight="1" spans="2:4">
      <c r="B76" s="8" t="s">
        <v>71</v>
      </c>
      <c r="C76" s="9" t="str">
        <f>REPLACE([1]Sheet1!A73,7,8,"********")</f>
        <v>432503********0083</v>
      </c>
      <c r="D76" s="8" t="s">
        <v>82</v>
      </c>
    </row>
    <row r="77" ht="27.95" customHeight="1" spans="2:4">
      <c r="B77" s="8" t="s">
        <v>71</v>
      </c>
      <c r="C77" s="9" t="str">
        <f>REPLACE([1]Sheet1!A74,7,8,"********")</f>
        <v>432522********5181</v>
      </c>
      <c r="D77" s="8" t="s">
        <v>83</v>
      </c>
    </row>
    <row r="78" ht="27.95" customHeight="1" spans="2:4">
      <c r="B78" s="8" t="s">
        <v>71</v>
      </c>
      <c r="C78" s="9" t="str">
        <f>REPLACE([1]Sheet1!A75,7,8,"********")</f>
        <v>430902********0543</v>
      </c>
      <c r="D78" s="8" t="s">
        <v>84</v>
      </c>
    </row>
    <row r="79" ht="27.95" customHeight="1" spans="2:4">
      <c r="B79" s="8" t="s">
        <v>71</v>
      </c>
      <c r="C79" s="9" t="str">
        <f>REPLACE([1]Sheet1!A76,7,8,"********")</f>
        <v>430981********6621</v>
      </c>
      <c r="D79" s="8" t="s">
        <v>85</v>
      </c>
    </row>
    <row r="80" ht="27.95" customHeight="1" spans="2:4">
      <c r="B80" s="8" t="s">
        <v>71</v>
      </c>
      <c r="C80" s="9" t="str">
        <f>REPLACE([1]Sheet1!A77,7,8,"********")</f>
        <v>430422********7802</v>
      </c>
      <c r="D80" s="8" t="s">
        <v>86</v>
      </c>
    </row>
    <row r="81" ht="27.95" customHeight="1" spans="2:4">
      <c r="B81" s="8" t="s">
        <v>71</v>
      </c>
      <c r="C81" s="9" t="str">
        <f>REPLACE([1]Sheet1!A78,7,8,"********")</f>
        <v>430181********6261</v>
      </c>
      <c r="D81" s="8" t="s">
        <v>87</v>
      </c>
    </row>
    <row r="82" ht="27.95" customHeight="1" spans="2:4">
      <c r="B82" s="8" t="s">
        <v>71</v>
      </c>
      <c r="C82" s="9" t="str">
        <f>REPLACE([1]Sheet1!A79,7,8,"********")</f>
        <v>430923********7221</v>
      </c>
      <c r="D82" s="8" t="s">
        <v>88</v>
      </c>
    </row>
    <row r="83" ht="27.95" customHeight="1" spans="2:4">
      <c r="B83" s="8" t="s">
        <v>71</v>
      </c>
      <c r="C83" s="9" t="str">
        <f>REPLACE([1]Sheet1!A80,7,8,"********")</f>
        <v>432522********406X</v>
      </c>
      <c r="D83" s="8" t="s">
        <v>89</v>
      </c>
    </row>
    <row r="84" ht="27.95" customHeight="1" spans="2:4">
      <c r="B84" s="8" t="s">
        <v>71</v>
      </c>
      <c r="C84" s="9" t="str">
        <f>REPLACE([1]Sheet1!A81,7,8,"********")</f>
        <v>430602********2521</v>
      </c>
      <c r="D84" s="8" t="s">
        <v>90</v>
      </c>
    </row>
    <row r="85" ht="27.95" customHeight="1" spans="2:4">
      <c r="B85" s="8" t="s">
        <v>71</v>
      </c>
      <c r="C85" s="9" t="str">
        <f>REPLACE([1]Sheet1!A82,7,8,"********")</f>
        <v>430903********0027</v>
      </c>
      <c r="D85" s="8" t="s">
        <v>91</v>
      </c>
    </row>
    <row r="86" ht="27.95" customHeight="1" spans="2:4">
      <c r="B86" s="8" t="s">
        <v>71</v>
      </c>
      <c r="C86" s="9" t="str">
        <f>REPLACE([1]Sheet1!A83,7,8,"********")</f>
        <v>340221********0020</v>
      </c>
      <c r="D86" s="8" t="s">
        <v>92</v>
      </c>
    </row>
    <row r="87" ht="27.95" customHeight="1" spans="2:4">
      <c r="B87" s="8" t="s">
        <v>71</v>
      </c>
      <c r="C87" s="9" t="str">
        <f>REPLACE([1]Sheet1!A84,7,8,"********")</f>
        <v>430703********9564</v>
      </c>
      <c r="D87" s="8" t="s">
        <v>93</v>
      </c>
    </row>
    <row r="88" ht="27.95" customHeight="1" spans="2:4">
      <c r="B88" s="8" t="s">
        <v>71</v>
      </c>
      <c r="C88" s="9" t="str">
        <f>REPLACE([1]Sheet1!A85,7,8,"********")</f>
        <v>430903********1426</v>
      </c>
      <c r="D88" s="8" t="s">
        <v>94</v>
      </c>
    </row>
    <row r="89" ht="27.95" customHeight="1" spans="2:4">
      <c r="B89" s="8" t="s">
        <v>71</v>
      </c>
      <c r="C89" s="9" t="str">
        <f>REPLACE([1]Sheet1!A86,7,8,"********")</f>
        <v>430923********0023</v>
      </c>
      <c r="D89" s="8" t="s">
        <v>95</v>
      </c>
    </row>
    <row r="90" ht="27.95" customHeight="1" spans="2:4">
      <c r="B90" s="8" t="s">
        <v>71</v>
      </c>
      <c r="C90" s="9" t="str">
        <f>REPLACE([1]Sheet1!A87,7,8,"********")</f>
        <v>430981********7223</v>
      </c>
      <c r="D90" s="8" t="s">
        <v>96</v>
      </c>
    </row>
    <row r="91" ht="27.95" customHeight="1" spans="2:4">
      <c r="B91" s="8" t="s">
        <v>71</v>
      </c>
      <c r="C91" s="9" t="str">
        <f>REPLACE([1]Sheet1!A88,7,8,"********")</f>
        <v>430902********0021</v>
      </c>
      <c r="D91" s="8" t="s">
        <v>97</v>
      </c>
    </row>
    <row r="92" ht="27.95" customHeight="1" spans="2:4">
      <c r="B92" s="8" t="s">
        <v>71</v>
      </c>
      <c r="C92" s="9" t="str">
        <f>REPLACE([1]Sheet1!A89,7,8,"********")</f>
        <v>372328********0028</v>
      </c>
      <c r="D92" s="8" t="s">
        <v>98</v>
      </c>
    </row>
    <row r="93" ht="27.95" customHeight="1" spans="2:4">
      <c r="B93" s="8" t="s">
        <v>71</v>
      </c>
      <c r="C93" s="9" t="str">
        <f>REPLACE([1]Sheet1!A90,7,8,"********")</f>
        <v>430381********1946</v>
      </c>
      <c r="D93" s="8" t="s">
        <v>99</v>
      </c>
    </row>
    <row r="94" ht="27.95" customHeight="1" spans="2:4">
      <c r="B94" s="8" t="s">
        <v>71</v>
      </c>
      <c r="C94" s="9" t="str">
        <f>REPLACE([1]Sheet1!A91,7,8,"********")</f>
        <v>431322********0026</v>
      </c>
      <c r="D94" s="8" t="s">
        <v>100</v>
      </c>
    </row>
    <row r="95" ht="27.95" customHeight="1" spans="2:4">
      <c r="B95" s="8" t="s">
        <v>71</v>
      </c>
      <c r="C95" s="9" t="str">
        <f>REPLACE([1]Sheet1!A92,7,8,"********")</f>
        <v>430721********0024</v>
      </c>
      <c r="D95" s="8" t="s">
        <v>101</v>
      </c>
    </row>
    <row r="96" ht="27.95" customHeight="1" spans="2:4">
      <c r="B96" s="8" t="s">
        <v>71</v>
      </c>
      <c r="C96" s="9" t="str">
        <f>REPLACE([1]Sheet1!A93,7,8,"********")</f>
        <v>430903********5120</v>
      </c>
      <c r="D96" s="8" t="s">
        <v>102</v>
      </c>
    </row>
    <row r="97" ht="27.95" customHeight="1" spans="2:4">
      <c r="B97" s="8" t="s">
        <v>71</v>
      </c>
      <c r="C97" s="9" t="str">
        <f>REPLACE([1]Sheet1!A94,7,8,"********")</f>
        <v>430903********0320</v>
      </c>
      <c r="D97" s="8" t="s">
        <v>103</v>
      </c>
    </row>
    <row r="98" ht="27.95" customHeight="1" spans="2:4">
      <c r="B98" s="8" t="s">
        <v>71</v>
      </c>
      <c r="C98" s="9" t="str">
        <f>REPLACE([1]Sheet1!A95,7,8,"********")</f>
        <v>433125********7524</v>
      </c>
      <c r="D98" s="8" t="s">
        <v>104</v>
      </c>
    </row>
    <row r="99" ht="27.95" customHeight="1" spans="2:4">
      <c r="B99" s="8" t="s">
        <v>71</v>
      </c>
      <c r="C99" s="9" t="str">
        <f>REPLACE([1]Sheet1!A96,7,8,"********")</f>
        <v>430902********9102</v>
      </c>
      <c r="D99" s="8" t="s">
        <v>105</v>
      </c>
    </row>
    <row r="100" ht="27.95" customHeight="1" spans="2:4">
      <c r="B100" s="8" t="s">
        <v>71</v>
      </c>
      <c r="C100" s="9" t="str">
        <f>REPLACE([1]Sheet1!A97,7,8,"********")</f>
        <v>430104********3528</v>
      </c>
      <c r="D100" s="8" t="s">
        <v>106</v>
      </c>
    </row>
    <row r="101" ht="27.95" customHeight="1" spans="2:4">
      <c r="B101" s="8" t="s">
        <v>71</v>
      </c>
      <c r="C101" s="9" t="str">
        <f>REPLACE([1]Sheet1!A98,7,8,"********")</f>
        <v>432501********0080</v>
      </c>
      <c r="D101" s="8" t="s">
        <v>107</v>
      </c>
    </row>
    <row r="102" ht="27.95" customHeight="1" spans="2:4">
      <c r="B102" s="8" t="s">
        <v>71</v>
      </c>
      <c r="C102" s="9" t="str">
        <f>REPLACE([1]Sheet1!A99,7,8,"********")</f>
        <v>362531********5168</v>
      </c>
      <c r="D102" s="8" t="s">
        <v>108</v>
      </c>
    </row>
    <row r="103" ht="27.95" customHeight="1" spans="2:4">
      <c r="B103" s="8" t="s">
        <v>71</v>
      </c>
      <c r="C103" s="9" t="str">
        <f>REPLACE([1]Sheet1!A100,7,8,"********")</f>
        <v>430981********212X</v>
      </c>
      <c r="D103" s="8" t="s">
        <v>109</v>
      </c>
    </row>
    <row r="104" ht="27.95" customHeight="1" spans="2:4">
      <c r="B104" s="8" t="s">
        <v>71</v>
      </c>
      <c r="C104" s="9" t="str">
        <f>REPLACE([1]Sheet1!A101,7,8,"********")</f>
        <v>430981********3026</v>
      </c>
      <c r="D104" s="8" t="s">
        <v>110</v>
      </c>
    </row>
    <row r="105" ht="27.95" customHeight="1" spans="2:4">
      <c r="B105" s="8" t="s">
        <v>71</v>
      </c>
      <c r="C105" s="9" t="str">
        <f>REPLACE([1]Sheet1!A102,7,8,"********")</f>
        <v>430703********3323</v>
      </c>
      <c r="D105" s="8" t="s">
        <v>111</v>
      </c>
    </row>
    <row r="106" ht="27.95" customHeight="1" spans="2:4">
      <c r="B106" s="8" t="s">
        <v>71</v>
      </c>
      <c r="C106" s="9" t="str">
        <f>REPLACE([1]Sheet1!A103,7,8,"********")</f>
        <v>430903********0065</v>
      </c>
      <c r="D106" s="8" t="s">
        <v>112</v>
      </c>
    </row>
    <row r="107" ht="27.95" customHeight="1" spans="2:4">
      <c r="B107" s="8" t="s">
        <v>71</v>
      </c>
      <c r="C107" s="9" t="str">
        <f>REPLACE([1]Sheet1!A104,7,8,"********")</f>
        <v>430922********5822</v>
      </c>
      <c r="D107" s="8" t="s">
        <v>113</v>
      </c>
    </row>
    <row r="108" ht="27.95" customHeight="1" spans="2:4">
      <c r="B108" s="8" t="s">
        <v>71</v>
      </c>
      <c r="C108" s="9" t="str">
        <f>REPLACE([1]Sheet1!A105,7,8,"********")</f>
        <v>412722********0021</v>
      </c>
      <c r="D108" s="8" t="s">
        <v>114</v>
      </c>
    </row>
    <row r="109" ht="27.95" customHeight="1" spans="2:4">
      <c r="B109" s="8" t="s">
        <v>71</v>
      </c>
      <c r="C109" s="9" t="str">
        <f>REPLACE([1]Sheet1!A106,7,8,"********")</f>
        <v>430902********7528</v>
      </c>
      <c r="D109" s="8" t="s">
        <v>115</v>
      </c>
    </row>
    <row r="110" ht="27.95" customHeight="1" spans="2:4">
      <c r="B110" s="8" t="s">
        <v>71</v>
      </c>
      <c r="C110" s="9" t="str">
        <f>REPLACE([1]Sheet1!A107,7,8,"********")</f>
        <v>430726********2223</v>
      </c>
      <c r="D110" s="8" t="s">
        <v>116</v>
      </c>
    </row>
    <row r="111" ht="27.95" customHeight="1" spans="2:4">
      <c r="B111" s="8" t="s">
        <v>71</v>
      </c>
      <c r="C111" s="9" t="str">
        <f>REPLACE([1]Sheet1!A108,7,8,"********")</f>
        <v>432503********3220</v>
      </c>
      <c r="D111" s="8" t="s">
        <v>117</v>
      </c>
    </row>
    <row r="112" ht="27.95" customHeight="1" spans="2:4">
      <c r="B112" s="8" t="s">
        <v>71</v>
      </c>
      <c r="C112" s="9" t="str">
        <f>REPLACE([1]Sheet1!A109,7,8,"********")</f>
        <v>430922********0520</v>
      </c>
      <c r="D112" s="8" t="s">
        <v>118</v>
      </c>
    </row>
    <row r="113" ht="27.95" customHeight="1" spans="2:4">
      <c r="B113" s="8" t="s">
        <v>71</v>
      </c>
      <c r="C113" s="9" t="str">
        <f>REPLACE([1]Sheet1!A110,7,8,"********")</f>
        <v>433127********024X</v>
      </c>
      <c r="D113" s="8" t="s">
        <v>119</v>
      </c>
    </row>
    <row r="114" ht="27.95" customHeight="1" spans="2:4">
      <c r="B114" s="8" t="s">
        <v>71</v>
      </c>
      <c r="C114" s="9" t="str">
        <f>REPLACE([1]Sheet1!A111,7,8,"********")</f>
        <v>430903********0328</v>
      </c>
      <c r="D114" s="8" t="s">
        <v>120</v>
      </c>
    </row>
    <row r="115" ht="27.95" customHeight="1" spans="2:4">
      <c r="B115" s="8" t="s">
        <v>71</v>
      </c>
      <c r="C115" s="9" t="str">
        <f>REPLACE([1]Sheet1!A112,7,8,"********")</f>
        <v>370724********0046</v>
      </c>
      <c r="D115" s="8" t="s">
        <v>121</v>
      </c>
    </row>
    <row r="116" ht="27.95" customHeight="1" spans="2:4">
      <c r="B116" s="8" t="s">
        <v>71</v>
      </c>
      <c r="C116" s="9" t="str">
        <f>REPLACE([1]Sheet1!A113,7,8,"********")</f>
        <v>360734********3228</v>
      </c>
      <c r="D116" s="8" t="s">
        <v>122</v>
      </c>
    </row>
    <row r="117" ht="27.95" customHeight="1" spans="2:4">
      <c r="B117" s="8" t="s">
        <v>71</v>
      </c>
      <c r="C117" s="9" t="str">
        <f>REPLACE([1]Sheet1!A114,7,8,"********")</f>
        <v>430902********5522</v>
      </c>
      <c r="D117" s="8" t="s">
        <v>123</v>
      </c>
    </row>
    <row r="118" ht="27.95" customHeight="1" spans="2:4">
      <c r="B118" s="8" t="s">
        <v>71</v>
      </c>
      <c r="C118" s="9" t="str">
        <f>REPLACE([1]Sheet1!A115,7,8,"********")</f>
        <v>430902********8760</v>
      </c>
      <c r="D118" s="8" t="s">
        <v>124</v>
      </c>
    </row>
    <row r="119" ht="27.95" customHeight="1" spans="2:4">
      <c r="B119" s="8" t="s">
        <v>71</v>
      </c>
      <c r="C119" s="9" t="str">
        <f>REPLACE([1]Sheet1!A116,7,8,"********")</f>
        <v>431223********0024</v>
      </c>
      <c r="D119" s="8" t="s">
        <v>125</v>
      </c>
    </row>
    <row r="120" ht="27.95" customHeight="1" spans="2:4">
      <c r="B120" s="8" t="s">
        <v>71</v>
      </c>
      <c r="C120" s="9" t="str">
        <f>REPLACE([1]Sheet1!A117,7,8,"********")</f>
        <v>513029********6865</v>
      </c>
      <c r="D120" s="8" t="s">
        <v>126</v>
      </c>
    </row>
    <row r="121" ht="27.95" customHeight="1" spans="2:4">
      <c r="B121" s="8" t="s">
        <v>71</v>
      </c>
      <c r="C121" s="9" t="str">
        <f>REPLACE([1]Sheet1!A118,7,8,"********")</f>
        <v>431081********4220</v>
      </c>
      <c r="D121" s="8" t="s">
        <v>127</v>
      </c>
    </row>
    <row r="122" ht="27.95" customHeight="1" spans="2:4">
      <c r="B122" s="8" t="s">
        <v>71</v>
      </c>
      <c r="C122" s="9" t="str">
        <f>REPLACE([1]Sheet1!A119,7,8,"********")</f>
        <v>320321********2023</v>
      </c>
      <c r="D122" s="8" t="s">
        <v>128</v>
      </c>
    </row>
    <row r="123" ht="27.95" customHeight="1" spans="2:4">
      <c r="B123" s="8" t="s">
        <v>71</v>
      </c>
      <c r="C123" s="9" t="str">
        <f>REPLACE([1]Sheet1!A120,7,8,"********")</f>
        <v>320281********002X</v>
      </c>
      <c r="D123" s="8" t="s">
        <v>129</v>
      </c>
    </row>
    <row r="124" ht="27.95" customHeight="1" spans="2:4">
      <c r="B124" s="8" t="s">
        <v>130</v>
      </c>
      <c r="C124" s="9" t="str">
        <f>REPLACE([1]Sheet1!A121,7,8,"********")</f>
        <v>430626********5836</v>
      </c>
      <c r="D124" s="8" t="s">
        <v>131</v>
      </c>
    </row>
    <row r="125" ht="27.95" customHeight="1" spans="2:4">
      <c r="B125" s="8" t="s">
        <v>130</v>
      </c>
      <c r="C125" s="9" t="str">
        <f>REPLACE([1]Sheet1!A122,7,8,"********")</f>
        <v>511623********3939</v>
      </c>
      <c r="D125" s="8" t="s">
        <v>132</v>
      </c>
    </row>
    <row r="126" ht="27.95" customHeight="1" spans="2:4">
      <c r="B126" s="8" t="s">
        <v>130</v>
      </c>
      <c r="C126" s="9" t="str">
        <f>REPLACE([1]Sheet1!A123,7,8,"********")</f>
        <v>432501********1034</v>
      </c>
      <c r="D126" s="8" t="s">
        <v>133</v>
      </c>
    </row>
    <row r="127" ht="27.95" customHeight="1" spans="2:4">
      <c r="B127" s="8" t="s">
        <v>130</v>
      </c>
      <c r="C127" s="9" t="str">
        <f>REPLACE([1]Sheet1!A124,7,8,"********")</f>
        <v>441882********5712</v>
      </c>
      <c r="D127" s="8" t="s">
        <v>134</v>
      </c>
    </row>
    <row r="128" ht="27.95" customHeight="1" spans="2:4">
      <c r="B128" s="8" t="s">
        <v>130</v>
      </c>
      <c r="C128" s="9" t="str">
        <f>REPLACE([1]Sheet1!A125,7,8,"********")</f>
        <v>410702********9512</v>
      </c>
      <c r="D128" s="8" t="s">
        <v>135</v>
      </c>
    </row>
    <row r="129" ht="27.95" customHeight="1" spans="2:4">
      <c r="B129" s="8" t="s">
        <v>130</v>
      </c>
      <c r="C129" s="9" t="str">
        <f>REPLACE([1]Sheet1!A126,7,8,"********")</f>
        <v>342622********6815</v>
      </c>
      <c r="D129" s="8" t="s">
        <v>136</v>
      </c>
    </row>
    <row r="130" ht="27.95" customHeight="1" spans="2:4">
      <c r="B130" s="8" t="s">
        <v>130</v>
      </c>
      <c r="C130" s="9" t="str">
        <f>REPLACE([1]Sheet1!A127,7,8,"********")</f>
        <v>432503********7736</v>
      </c>
      <c r="D130" s="8" t="s">
        <v>137</v>
      </c>
    </row>
    <row r="131" ht="27.95" customHeight="1" spans="2:4">
      <c r="B131" s="8" t="s">
        <v>130</v>
      </c>
      <c r="C131" s="9" t="str">
        <f>REPLACE([1]Sheet1!A128,7,8,"********")</f>
        <v>371327********5737</v>
      </c>
      <c r="D131" s="8" t="s">
        <v>138</v>
      </c>
    </row>
    <row r="132" ht="27.95" customHeight="1" spans="2:4">
      <c r="B132" s="8" t="s">
        <v>130</v>
      </c>
      <c r="C132" s="9" t="str">
        <f>REPLACE([1]Sheet1!A129,7,8,"********")</f>
        <v>430422********9235</v>
      </c>
      <c r="D132" s="8" t="s">
        <v>139</v>
      </c>
    </row>
    <row r="133" ht="27.95" customHeight="1" spans="2:4">
      <c r="B133" s="8" t="s">
        <v>140</v>
      </c>
      <c r="C133" s="9" t="str">
        <f>REPLACE([1]Sheet1!A130,7,8,"********")</f>
        <v>430902********1528</v>
      </c>
      <c r="D133" s="8" t="s">
        <v>141</v>
      </c>
    </row>
    <row r="134" ht="27.95" customHeight="1" spans="2:4">
      <c r="B134" s="8" t="s">
        <v>140</v>
      </c>
      <c r="C134" s="9" t="str">
        <f>REPLACE([1]Sheet1!A131,7,8,"********")</f>
        <v>430903********0929</v>
      </c>
      <c r="D134" s="8" t="s">
        <v>142</v>
      </c>
    </row>
    <row r="135" ht="27.95" customHeight="1" spans="2:4">
      <c r="B135" s="8" t="s">
        <v>140</v>
      </c>
      <c r="C135" s="9" t="str">
        <f>REPLACE([1]Sheet1!A132,7,8,"********")</f>
        <v>430223********6220</v>
      </c>
      <c r="D135" s="8" t="s">
        <v>143</v>
      </c>
    </row>
    <row r="136" ht="27.95" customHeight="1" spans="2:4">
      <c r="B136" s="8" t="s">
        <v>140</v>
      </c>
      <c r="C136" s="9" t="str">
        <f>REPLACE([1]Sheet1!A133,7,8,"********")</f>
        <v>430724********1628</v>
      </c>
      <c r="D136" s="8" t="s">
        <v>144</v>
      </c>
    </row>
    <row r="137" ht="27.95" customHeight="1" spans="2:4">
      <c r="B137" s="8" t="s">
        <v>140</v>
      </c>
      <c r="C137" s="9" t="str">
        <f>REPLACE([1]Sheet1!A134,7,8,"********")</f>
        <v>431022********4566</v>
      </c>
      <c r="D137" s="8" t="s">
        <v>145</v>
      </c>
    </row>
    <row r="138" ht="27.95" customHeight="1" spans="2:4">
      <c r="B138" s="8" t="s">
        <v>140</v>
      </c>
      <c r="C138" s="9" t="str">
        <f>REPLACE([1]Sheet1!A135,7,8,"********")</f>
        <v>432524********4944</v>
      </c>
      <c r="D138" s="8" t="s">
        <v>146</v>
      </c>
    </row>
    <row r="139" ht="27.95" customHeight="1" spans="2:4">
      <c r="B139" s="8" t="s">
        <v>140</v>
      </c>
      <c r="C139" s="9" t="str">
        <f>REPLACE([1]Sheet1!A136,7,8,"********")</f>
        <v>430902********8022</v>
      </c>
      <c r="D139" s="8" t="s">
        <v>147</v>
      </c>
    </row>
    <row r="140" ht="27.95" customHeight="1" spans="2:4">
      <c r="B140" s="8" t="s">
        <v>140</v>
      </c>
      <c r="C140" s="9" t="str">
        <f>REPLACE([1]Sheet1!A137,7,8,"********")</f>
        <v>430923********1765</v>
      </c>
      <c r="D140" s="8" t="s">
        <v>148</v>
      </c>
    </row>
    <row r="141" ht="27.95" customHeight="1" spans="2:4">
      <c r="B141" s="8" t="s">
        <v>140</v>
      </c>
      <c r="C141" s="9" t="str">
        <f>REPLACE([1]Sheet1!A138,7,8,"********")</f>
        <v>430703********5068</v>
      </c>
      <c r="D141" s="8" t="s">
        <v>149</v>
      </c>
    </row>
    <row r="142" ht="27.95" customHeight="1" spans="2:4">
      <c r="B142" s="8" t="s">
        <v>140</v>
      </c>
      <c r="C142" s="9" t="str">
        <f>REPLACE([1]Sheet1!A139,7,8,"********")</f>
        <v>430702********2526</v>
      </c>
      <c r="D142" s="8" t="s">
        <v>150</v>
      </c>
    </row>
    <row r="143" ht="27.95" customHeight="1" spans="2:4">
      <c r="B143" s="8" t="s">
        <v>140</v>
      </c>
      <c r="C143" s="9" t="str">
        <f>REPLACE([1]Sheet1!A140,7,8,"********")</f>
        <v>430902********5041</v>
      </c>
      <c r="D143" s="8" t="s">
        <v>151</v>
      </c>
    </row>
    <row r="144" ht="27.95" customHeight="1" spans="2:4">
      <c r="B144" s="8" t="s">
        <v>140</v>
      </c>
      <c r="C144" s="9" t="str">
        <f>REPLACE([1]Sheet1!A141,7,8,"********")</f>
        <v>430202********0020</v>
      </c>
      <c r="D144" s="8" t="s">
        <v>152</v>
      </c>
    </row>
    <row r="145" ht="27.95" customHeight="1" spans="2:4">
      <c r="B145" s="8" t="s">
        <v>140</v>
      </c>
      <c r="C145" s="9" t="str">
        <f>REPLACE([1]Sheet1!A142,7,8,"********")</f>
        <v>411527********5524</v>
      </c>
      <c r="D145" s="8" t="s">
        <v>153</v>
      </c>
    </row>
    <row r="146" ht="27.95" customHeight="1" spans="2:4">
      <c r="B146" s="8" t="s">
        <v>140</v>
      </c>
      <c r="C146" s="9" t="str">
        <f>REPLACE([1]Sheet1!A143,7,8,"********")</f>
        <v>431102********8349</v>
      </c>
      <c r="D146" s="8" t="s">
        <v>154</v>
      </c>
    </row>
    <row r="147" ht="27.95" customHeight="1" spans="2:4">
      <c r="B147" s="8" t="s">
        <v>140</v>
      </c>
      <c r="C147" s="9" t="str">
        <f>REPLACE([1]Sheet1!A144,7,8,"********")</f>
        <v>432503********5668</v>
      </c>
      <c r="D147" s="8" t="s">
        <v>155</v>
      </c>
    </row>
    <row r="148" ht="27.95" customHeight="1" spans="2:4">
      <c r="B148" s="8" t="s">
        <v>140</v>
      </c>
      <c r="C148" s="9" t="str">
        <f>REPLACE([1]Sheet1!A145,7,8,"********")</f>
        <v>430922********0088</v>
      </c>
      <c r="D148" s="8" t="s">
        <v>156</v>
      </c>
    </row>
    <row r="149" ht="27.95" customHeight="1" spans="2:4">
      <c r="B149" s="8" t="s">
        <v>140</v>
      </c>
      <c r="C149" s="9" t="str">
        <f>REPLACE([1]Sheet1!A146,7,8,"********")</f>
        <v>430524********7447</v>
      </c>
      <c r="D149" s="8" t="s">
        <v>157</v>
      </c>
    </row>
    <row r="150" ht="27.95" customHeight="1" spans="2:4">
      <c r="B150" s="8" t="s">
        <v>140</v>
      </c>
      <c r="C150" s="9" t="str">
        <f>REPLACE([1]Sheet1!A147,7,8,"********")</f>
        <v>433130********0043</v>
      </c>
      <c r="D150" s="8" t="s">
        <v>158</v>
      </c>
    </row>
    <row r="151" ht="27.95" customHeight="1" spans="2:4">
      <c r="B151" s="8" t="s">
        <v>140</v>
      </c>
      <c r="C151" s="9" t="str">
        <f>REPLACE([1]Sheet1!A148,7,8,"********")</f>
        <v>430922********684X</v>
      </c>
      <c r="D151" s="8" t="s">
        <v>159</v>
      </c>
    </row>
    <row r="152" ht="27.95" customHeight="1" spans="2:4">
      <c r="B152" s="8" t="s">
        <v>140</v>
      </c>
      <c r="C152" s="9" t="str">
        <f>REPLACE([1]Sheet1!A149,7,8,"********")</f>
        <v>430903********2442</v>
      </c>
      <c r="D152" s="8" t="s">
        <v>160</v>
      </c>
    </row>
    <row r="153" ht="27.95" customHeight="1" spans="2:4">
      <c r="B153" s="8" t="s">
        <v>140</v>
      </c>
      <c r="C153" s="9" t="str">
        <f>REPLACE([1]Sheet1!A150,7,8,"********")</f>
        <v>652901********5249</v>
      </c>
      <c r="D153" s="8" t="s">
        <v>161</v>
      </c>
    </row>
    <row r="154" ht="27.95" customHeight="1" spans="2:4">
      <c r="B154" s="8" t="s">
        <v>140</v>
      </c>
      <c r="C154" s="9" t="str">
        <f>REPLACE([1]Sheet1!A151,7,8,"********")</f>
        <v>430903********0041</v>
      </c>
      <c r="D154" s="8" t="s">
        <v>162</v>
      </c>
    </row>
    <row r="155" ht="27.95" customHeight="1" spans="2:4">
      <c r="B155" s="8" t="s">
        <v>140</v>
      </c>
      <c r="C155" s="9" t="str">
        <f>REPLACE([1]Sheet1!A152,7,8,"********")</f>
        <v>430902********0021</v>
      </c>
      <c r="D155" s="8" t="s">
        <v>163</v>
      </c>
    </row>
    <row r="156" ht="27.95" customHeight="1" spans="2:4">
      <c r="B156" s="8" t="s">
        <v>140</v>
      </c>
      <c r="C156" s="9" t="str">
        <f>REPLACE([1]Sheet1!A153,7,8,"********")</f>
        <v>510522********3168</v>
      </c>
      <c r="D156" s="8" t="s">
        <v>164</v>
      </c>
    </row>
    <row r="157" ht="27.95" customHeight="1" spans="2:4">
      <c r="B157" s="8" t="s">
        <v>140</v>
      </c>
      <c r="C157" s="9" t="str">
        <f>REPLACE([1]Sheet1!A154,7,8,"********")</f>
        <v>430408********3024</v>
      </c>
      <c r="D157" s="8" t="s">
        <v>165</v>
      </c>
    </row>
    <row r="158" ht="27.95" customHeight="1" spans="2:4">
      <c r="B158" s="8" t="s">
        <v>166</v>
      </c>
      <c r="C158" s="9" t="str">
        <f>REPLACE([1]Sheet1!A155,7,8,"********")</f>
        <v>430922********3136</v>
      </c>
      <c r="D158" s="8" t="s">
        <v>167</v>
      </c>
    </row>
    <row r="159" ht="27.95" customHeight="1" spans="2:4">
      <c r="B159" s="8" t="s">
        <v>166</v>
      </c>
      <c r="C159" s="9" t="str">
        <f>REPLACE([1]Sheet1!A156,7,8,"********")</f>
        <v>430624********333X</v>
      </c>
      <c r="D159" s="8" t="s">
        <v>168</v>
      </c>
    </row>
    <row r="160" ht="27.95" customHeight="1" spans="2:4">
      <c r="B160" s="8" t="s">
        <v>166</v>
      </c>
      <c r="C160" s="9" t="str">
        <f>REPLACE([1]Sheet1!A157,7,8,"********")</f>
        <v>411503********5317</v>
      </c>
      <c r="D160" s="8" t="s">
        <v>169</v>
      </c>
    </row>
    <row r="161" ht="27.95" customHeight="1" spans="2:4">
      <c r="B161" s="8" t="s">
        <v>166</v>
      </c>
      <c r="C161" s="9" t="str">
        <f>REPLACE([1]Sheet1!A158,7,8,"********")</f>
        <v>140302********121X</v>
      </c>
      <c r="D161" s="8" t="s">
        <v>170</v>
      </c>
    </row>
    <row r="162" ht="27.95" customHeight="1" spans="2:4">
      <c r="B162" s="8" t="s">
        <v>166</v>
      </c>
      <c r="C162" s="9" t="str">
        <f>REPLACE([1]Sheet1!A159,7,8,"********")</f>
        <v>360681********9074</v>
      </c>
      <c r="D162" s="8" t="s">
        <v>171</v>
      </c>
    </row>
    <row r="163" ht="27.95" customHeight="1" spans="2:4">
      <c r="B163" s="8" t="s">
        <v>166</v>
      </c>
      <c r="C163" s="9" t="str">
        <f>REPLACE([1]Sheet1!A160,7,8,"********")</f>
        <v>430602********6154</v>
      </c>
      <c r="D163" s="8" t="s">
        <v>172</v>
      </c>
    </row>
    <row r="164" ht="27.95" customHeight="1" spans="2:4">
      <c r="B164" s="8" t="s">
        <v>166</v>
      </c>
      <c r="C164" s="9" t="str">
        <f>REPLACE([1]Sheet1!A161,7,8,"********")</f>
        <v>433124********3011</v>
      </c>
      <c r="D164" s="8" t="s">
        <v>173</v>
      </c>
    </row>
    <row r="165" ht="27.95" customHeight="1" spans="2:4">
      <c r="B165" s="8" t="s">
        <v>166</v>
      </c>
      <c r="C165" s="9" t="str">
        <f>REPLACE([1]Sheet1!A162,7,8,"********")</f>
        <v>430426********0012</v>
      </c>
      <c r="D165" s="8" t="s">
        <v>174</v>
      </c>
    </row>
    <row r="166" ht="27.95" customHeight="1" spans="2:4">
      <c r="B166" s="8" t="s">
        <v>175</v>
      </c>
      <c r="C166" s="9" t="str">
        <f>REPLACE([1]Sheet1!A163,7,8,"********")</f>
        <v>510402********4716</v>
      </c>
      <c r="D166" s="8" t="s">
        <v>176</v>
      </c>
    </row>
    <row r="167" ht="27.95" customHeight="1" spans="2:4">
      <c r="B167" s="8" t="s">
        <v>175</v>
      </c>
      <c r="C167" s="9" t="str">
        <f>REPLACE([1]Sheet1!A164,7,8,"********")</f>
        <v>362422********4030</v>
      </c>
      <c r="D167" s="8" t="s">
        <v>177</v>
      </c>
    </row>
    <row r="168" ht="27.95" customHeight="1" spans="2:4">
      <c r="B168" s="8" t="s">
        <v>175</v>
      </c>
      <c r="C168" s="9" t="str">
        <f>REPLACE([1]Sheet1!A165,7,8,"********")</f>
        <v>430903********3611</v>
      </c>
      <c r="D168" s="8" t="s">
        <v>178</v>
      </c>
    </row>
    <row r="169" ht="27.95" customHeight="1" spans="2:4">
      <c r="B169" s="8" t="s">
        <v>175</v>
      </c>
      <c r="C169" s="9" t="str">
        <f>REPLACE([1]Sheet1!A166,7,8,"********")</f>
        <v>430981********1414</v>
      </c>
      <c r="D169" s="8" t="s">
        <v>179</v>
      </c>
    </row>
    <row r="170" ht="27.95" customHeight="1" spans="2:4">
      <c r="B170" s="8" t="s">
        <v>175</v>
      </c>
      <c r="C170" s="9" t="str">
        <f>REPLACE([1]Sheet1!A167,7,8,"********")</f>
        <v>320323********3011</v>
      </c>
      <c r="D170" s="8" t="s">
        <v>180</v>
      </c>
    </row>
    <row r="171" ht="27.95" customHeight="1" spans="2:4">
      <c r="B171" s="8" t="s">
        <v>175</v>
      </c>
      <c r="C171" s="9" t="str">
        <f>REPLACE([1]Sheet1!A168,7,8,"********")</f>
        <v>430922********5851</v>
      </c>
      <c r="D171" s="8" t="s">
        <v>181</v>
      </c>
    </row>
    <row r="172" ht="27.95" customHeight="1" spans="2:4">
      <c r="B172" s="8" t="s">
        <v>175</v>
      </c>
      <c r="C172" s="9" t="str">
        <f>REPLACE([1]Sheet1!A169,7,8,"********")</f>
        <v>430902********8733</v>
      </c>
      <c r="D172" s="8" t="s">
        <v>182</v>
      </c>
    </row>
    <row r="173" ht="27.95" customHeight="1" spans="2:4">
      <c r="B173" s="8" t="s">
        <v>175</v>
      </c>
      <c r="C173" s="9" t="str">
        <f>REPLACE([1]Sheet1!A170,7,8,"********")</f>
        <v>430902********803X</v>
      </c>
      <c r="D173" s="8" t="s">
        <v>183</v>
      </c>
    </row>
    <row r="174" ht="27.95" customHeight="1" spans="2:4">
      <c r="B174" s="8" t="s">
        <v>175</v>
      </c>
      <c r="C174" s="9" t="str">
        <f>REPLACE([1]Sheet1!A171,7,8,"********")</f>
        <v>430921********6151</v>
      </c>
      <c r="D174" s="8" t="s">
        <v>184</v>
      </c>
    </row>
    <row r="175" ht="27.95" customHeight="1" spans="2:4">
      <c r="B175" s="8" t="s">
        <v>175</v>
      </c>
      <c r="C175" s="9" t="str">
        <f>REPLACE([1]Sheet1!A172,7,8,"********")</f>
        <v>430723********4216</v>
      </c>
      <c r="D175" s="8" t="s">
        <v>185</v>
      </c>
    </row>
    <row r="176" ht="27.95" customHeight="1" spans="2:4">
      <c r="B176" s="8" t="s">
        <v>175</v>
      </c>
      <c r="C176" s="9" t="str">
        <f>REPLACE([1]Sheet1!A173,7,8,"********")</f>
        <v>430611********5515</v>
      </c>
      <c r="D176" s="8" t="s">
        <v>186</v>
      </c>
    </row>
    <row r="177" ht="27.95" customHeight="1" spans="2:4">
      <c r="B177" s="8" t="s">
        <v>175</v>
      </c>
      <c r="C177" s="9" t="str">
        <f>REPLACE([1]Sheet1!A174,7,8,"********")</f>
        <v>430223********321X</v>
      </c>
      <c r="D177" s="8" t="s">
        <v>187</v>
      </c>
    </row>
    <row r="178" ht="27.95" customHeight="1" spans="2:4">
      <c r="B178" s="8" t="s">
        <v>175</v>
      </c>
      <c r="C178" s="9" t="str">
        <f>REPLACE([1]Sheet1!A175,7,8,"********")</f>
        <v>431382********0097</v>
      </c>
      <c r="D178" s="8" t="s">
        <v>188</v>
      </c>
    </row>
    <row r="179" ht="27.95" customHeight="1" spans="2:4">
      <c r="B179" s="8" t="s">
        <v>175</v>
      </c>
      <c r="C179" s="9" t="str">
        <f>REPLACE([1]Sheet1!A176,7,8,"********")</f>
        <v>430722********7398</v>
      </c>
      <c r="D179" s="8" t="s">
        <v>189</v>
      </c>
    </row>
    <row r="180" ht="27.95" customHeight="1" spans="2:4">
      <c r="B180" s="8" t="s">
        <v>175</v>
      </c>
      <c r="C180" s="9" t="str">
        <f>REPLACE([1]Sheet1!A177,7,8,"********")</f>
        <v>430523********0014</v>
      </c>
      <c r="D180" s="8" t="s">
        <v>190</v>
      </c>
    </row>
    <row r="181" ht="27.95" customHeight="1" spans="2:4">
      <c r="B181" s="8" t="s">
        <v>175</v>
      </c>
      <c r="C181" s="9" t="str">
        <f>REPLACE([1]Sheet1!A178,7,8,"********")</f>
        <v>430621********5711</v>
      </c>
      <c r="D181" s="8" t="s">
        <v>191</v>
      </c>
    </row>
    <row r="182" ht="27.95" customHeight="1" spans="2:4">
      <c r="B182" s="8" t="s">
        <v>175</v>
      </c>
      <c r="C182" s="9" t="str">
        <f>REPLACE([1]Sheet1!A179,7,8,"********")</f>
        <v>430527********6318</v>
      </c>
      <c r="D182" s="8" t="s">
        <v>192</v>
      </c>
    </row>
    <row r="183" ht="27.95" customHeight="1" spans="2:4">
      <c r="B183" s="8" t="s">
        <v>175</v>
      </c>
      <c r="C183" s="9" t="str">
        <f>REPLACE([1]Sheet1!A180,7,8,"********")</f>
        <v>410728********2013</v>
      </c>
      <c r="D183" s="8" t="s">
        <v>193</v>
      </c>
    </row>
    <row r="184" ht="27.95" customHeight="1" spans="2:4">
      <c r="B184" s="8" t="s">
        <v>175</v>
      </c>
      <c r="C184" s="9" t="str">
        <f>REPLACE([1]Sheet1!A181,7,8,"********")</f>
        <v>432522********0712</v>
      </c>
      <c r="D184" s="8" t="s">
        <v>194</v>
      </c>
    </row>
    <row r="185" ht="27.95" customHeight="1" spans="2:4">
      <c r="B185" s="8" t="s">
        <v>175</v>
      </c>
      <c r="C185" s="9" t="str">
        <f>REPLACE([1]Sheet1!A182,7,8,"********")</f>
        <v>532623********113X</v>
      </c>
      <c r="D185" s="8" t="s">
        <v>195</v>
      </c>
    </row>
    <row r="186" ht="27.95" customHeight="1" spans="2:4">
      <c r="B186" s="8" t="s">
        <v>175</v>
      </c>
      <c r="C186" s="9" t="str">
        <f>REPLACE([1]Sheet1!A183,7,8,"********")</f>
        <v>430121********4916</v>
      </c>
      <c r="D186" s="8" t="s">
        <v>196</v>
      </c>
    </row>
    <row r="187" ht="27.95" customHeight="1" spans="2:4">
      <c r="B187" s="8" t="s">
        <v>175</v>
      </c>
      <c r="C187" s="9" t="str">
        <f>REPLACE([1]Sheet1!A184,7,8,"********")</f>
        <v>430381********919X</v>
      </c>
      <c r="D187" s="8" t="s">
        <v>197</v>
      </c>
    </row>
    <row r="188" ht="27.95" customHeight="1" spans="2:4">
      <c r="B188" s="8" t="s">
        <v>175</v>
      </c>
      <c r="C188" s="9" t="str">
        <f>REPLACE([1]Sheet1!A185,7,8,"********")</f>
        <v>430903********0612</v>
      </c>
      <c r="D188" s="8" t="s">
        <v>198</v>
      </c>
    </row>
    <row r="189" ht="27.95" customHeight="1" spans="2:4">
      <c r="B189" s="8" t="s">
        <v>175</v>
      </c>
      <c r="C189" s="9" t="str">
        <f>REPLACE([1]Sheet1!A186,7,8,"********")</f>
        <v>430422********0014</v>
      </c>
      <c r="D189" s="8" t="s">
        <v>199</v>
      </c>
    </row>
    <row r="190" ht="27.95" customHeight="1" spans="2:4">
      <c r="B190" s="8" t="s">
        <v>175</v>
      </c>
      <c r="C190" s="9" t="str">
        <f>REPLACE([1]Sheet1!A187,7,8,"********")</f>
        <v>430902********1519</v>
      </c>
      <c r="D190" s="8" t="s">
        <v>200</v>
      </c>
    </row>
    <row r="191" ht="27.95" customHeight="1" spans="2:4">
      <c r="B191" s="8" t="s">
        <v>175</v>
      </c>
      <c r="C191" s="9" t="str">
        <f>REPLACE([1]Sheet1!A188,7,8,"********")</f>
        <v>430421********445x</v>
      </c>
      <c r="D191" s="8" t="s">
        <v>201</v>
      </c>
    </row>
    <row r="192" ht="27.95" customHeight="1" spans="2:4">
      <c r="B192" s="8" t="s">
        <v>175</v>
      </c>
      <c r="C192" s="9" t="str">
        <f>REPLACE([1]Sheet1!A189,7,8,"********")</f>
        <v>430903********0019</v>
      </c>
      <c r="D192" s="8" t="s">
        <v>202</v>
      </c>
    </row>
    <row r="193" ht="27.95" customHeight="1" spans="2:4">
      <c r="B193" s="8" t="s">
        <v>175</v>
      </c>
      <c r="C193" s="9" t="str">
        <f>REPLACE([1]Sheet1!A190,7,8,"********")</f>
        <v>430903********181X</v>
      </c>
      <c r="D193" s="8" t="s">
        <v>203</v>
      </c>
    </row>
    <row r="194" ht="27.95" customHeight="1" spans="2:4">
      <c r="B194" s="8" t="s">
        <v>175</v>
      </c>
      <c r="C194" s="9" t="str">
        <f>REPLACE([1]Sheet1!A191,7,8,"********")</f>
        <v>430903********0610</v>
      </c>
      <c r="D194" s="8" t="s">
        <v>204</v>
      </c>
    </row>
    <row r="195" ht="27.95" customHeight="1" spans="2:4">
      <c r="B195" s="8" t="s">
        <v>175</v>
      </c>
      <c r="C195" s="9" t="str">
        <f>REPLACE([1]Sheet1!A192,7,8,"********")</f>
        <v>430124********0035</v>
      </c>
      <c r="D195" s="8" t="s">
        <v>205</v>
      </c>
    </row>
    <row r="196" ht="27.95" customHeight="1" spans="2:4">
      <c r="B196" s="8" t="s">
        <v>175</v>
      </c>
      <c r="C196" s="9" t="str">
        <f>REPLACE([1]Sheet1!A193,7,8,"********")</f>
        <v>360732********0055</v>
      </c>
      <c r="D196" s="8" t="s">
        <v>206</v>
      </c>
    </row>
    <row r="197" ht="27.95" customHeight="1" spans="2:4">
      <c r="B197" s="8" t="s">
        <v>175</v>
      </c>
      <c r="C197" s="9" t="str">
        <f>REPLACE([1]Sheet1!A194,7,8,"********")</f>
        <v>430902********8734</v>
      </c>
      <c r="D197" s="8" t="s">
        <v>207</v>
      </c>
    </row>
    <row r="198" ht="27.95" customHeight="1" spans="2:4">
      <c r="B198" s="8" t="s">
        <v>175</v>
      </c>
      <c r="C198" s="9" t="str">
        <f>REPLACE([1]Sheet1!A195,7,8,"********")</f>
        <v>430903********4815</v>
      </c>
      <c r="D198" s="8" t="s">
        <v>208</v>
      </c>
    </row>
    <row r="199" ht="27.95" customHeight="1" spans="2:4">
      <c r="B199" s="8" t="s">
        <v>175</v>
      </c>
      <c r="C199" s="9" t="str">
        <f>REPLACE([1]Sheet1!A196,7,8,"********")</f>
        <v>430903********4215</v>
      </c>
      <c r="D199" s="8" t="s">
        <v>209</v>
      </c>
    </row>
    <row r="200" ht="27.95" customHeight="1" spans="2:4">
      <c r="B200" s="8" t="s">
        <v>175</v>
      </c>
      <c r="C200" s="9" t="str">
        <f>REPLACE([1]Sheet1!A197,7,8,"********")</f>
        <v>120225********0050</v>
      </c>
      <c r="D200" s="8" t="s">
        <v>210</v>
      </c>
    </row>
    <row r="201" ht="27.95" customHeight="1" spans="2:4">
      <c r="B201" s="8" t="s">
        <v>175</v>
      </c>
      <c r="C201" s="9" t="str">
        <f>REPLACE([1]Sheet1!A198,7,8,"********")</f>
        <v>430902********6013</v>
      </c>
      <c r="D201" s="8" t="s">
        <v>211</v>
      </c>
    </row>
    <row r="202" ht="27.95" customHeight="1" spans="2:4">
      <c r="B202" s="8" t="s">
        <v>175</v>
      </c>
      <c r="C202" s="9" t="str">
        <f>REPLACE([1]Sheet1!A199,7,8,"********")</f>
        <v>411322********5715</v>
      </c>
      <c r="D202" s="8" t="s">
        <v>212</v>
      </c>
    </row>
    <row r="203" ht="27.95" customHeight="1" spans="2:4">
      <c r="B203" s="8" t="s">
        <v>175</v>
      </c>
      <c r="C203" s="9" t="str">
        <f>REPLACE([1]Sheet1!A200,7,8,"********")</f>
        <v>430703********1652</v>
      </c>
      <c r="D203" s="8" t="s">
        <v>213</v>
      </c>
    </row>
    <row r="204" ht="27.95" customHeight="1" spans="2:4">
      <c r="B204" s="8" t="s">
        <v>214</v>
      </c>
      <c r="C204" s="9" t="str">
        <f>REPLACE([1]Sheet1!A201,7,8,"********")</f>
        <v>430902********452X</v>
      </c>
      <c r="D204" s="8" t="s">
        <v>215</v>
      </c>
    </row>
    <row r="205" ht="27.95" customHeight="1" spans="2:4">
      <c r="B205" s="8" t="s">
        <v>214</v>
      </c>
      <c r="C205" s="9" t="str">
        <f>REPLACE([1]Sheet1!A202,7,8,"********")</f>
        <v>522726********1722</v>
      </c>
      <c r="D205" s="8" t="s">
        <v>216</v>
      </c>
    </row>
    <row r="206" ht="27.95" customHeight="1" spans="2:4">
      <c r="B206" s="8" t="s">
        <v>214</v>
      </c>
      <c r="C206" s="9" t="str">
        <f>REPLACE([1]Sheet1!A203,7,8,"********")</f>
        <v>430122********3226</v>
      </c>
      <c r="D206" s="8" t="s">
        <v>217</v>
      </c>
    </row>
    <row r="207" ht="27.95" customHeight="1" spans="2:4">
      <c r="B207" s="8" t="s">
        <v>214</v>
      </c>
      <c r="C207" s="9" t="str">
        <f>REPLACE([1]Sheet1!A204,7,8,"********")</f>
        <v>430903********0324</v>
      </c>
      <c r="D207" s="8" t="s">
        <v>218</v>
      </c>
    </row>
    <row r="208" ht="27.95" customHeight="1" spans="2:4">
      <c r="B208" s="8" t="s">
        <v>214</v>
      </c>
      <c r="C208" s="9" t="str">
        <f>REPLACE([1]Sheet1!A205,7,8,"********")</f>
        <v>430981********6640</v>
      </c>
      <c r="D208" s="8" t="s">
        <v>219</v>
      </c>
    </row>
    <row r="209" ht="27.95" customHeight="1" spans="2:4">
      <c r="B209" s="8" t="s">
        <v>214</v>
      </c>
      <c r="C209" s="9" t="str">
        <f>REPLACE([1]Sheet1!A206,7,8,"********")</f>
        <v>362202********1321</v>
      </c>
      <c r="D209" s="8" t="s">
        <v>220</v>
      </c>
    </row>
    <row r="210" ht="27.95" customHeight="1" spans="2:4">
      <c r="B210" s="8" t="s">
        <v>214</v>
      </c>
      <c r="C210" s="9" t="str">
        <f>REPLACE([1]Sheet1!A207,7,8,"********")</f>
        <v>430221********7121</v>
      </c>
      <c r="D210" s="8" t="s">
        <v>221</v>
      </c>
    </row>
    <row r="211" ht="27.95" customHeight="1" spans="2:4">
      <c r="B211" s="8" t="s">
        <v>214</v>
      </c>
      <c r="C211" s="9" t="str">
        <f>REPLACE([1]Sheet1!A208,7,8,"********")</f>
        <v>430922********2049</v>
      </c>
      <c r="D211" s="8" t="s">
        <v>222</v>
      </c>
    </row>
    <row r="212" ht="27.95" customHeight="1" spans="2:4">
      <c r="B212" s="8" t="s">
        <v>214</v>
      </c>
      <c r="C212" s="9" t="str">
        <f>REPLACE([1]Sheet1!A209,7,8,"********")</f>
        <v>430902********4523</v>
      </c>
      <c r="D212" s="8" t="s">
        <v>223</v>
      </c>
    </row>
    <row r="213" ht="27.95" customHeight="1" spans="2:4">
      <c r="B213" s="8" t="s">
        <v>214</v>
      </c>
      <c r="C213" s="9" t="str">
        <f>REPLACE([1]Sheet1!A210,7,8,"********")</f>
        <v>430502********4522</v>
      </c>
      <c r="D213" s="8" t="s">
        <v>224</v>
      </c>
    </row>
    <row r="214" ht="27.95" customHeight="1" spans="2:4">
      <c r="B214" s="8" t="s">
        <v>214</v>
      </c>
      <c r="C214" s="9" t="str">
        <f>REPLACE([1]Sheet1!A211,7,8,"********")</f>
        <v>430124********1769</v>
      </c>
      <c r="D214" s="8" t="s">
        <v>225</v>
      </c>
    </row>
    <row r="215" ht="27.95" customHeight="1" spans="2:4">
      <c r="B215" s="8" t="s">
        <v>214</v>
      </c>
      <c r="C215" s="9" t="str">
        <f>REPLACE([1]Sheet1!A212,7,8,"********")</f>
        <v>430521********0020</v>
      </c>
      <c r="D215" s="8" t="s">
        <v>226</v>
      </c>
    </row>
    <row r="216" ht="27.95" customHeight="1" spans="2:4">
      <c r="B216" s="8" t="s">
        <v>214</v>
      </c>
      <c r="C216" s="9" t="str">
        <f>REPLACE([1]Sheet1!A213,7,8,"********")</f>
        <v>433127********2420</v>
      </c>
      <c r="D216" s="8" t="s">
        <v>227</v>
      </c>
    </row>
    <row r="217" ht="27.95" customHeight="1" spans="2:4">
      <c r="B217" s="8" t="s">
        <v>214</v>
      </c>
      <c r="C217" s="9" t="str">
        <f>REPLACE([1]Sheet1!A214,7,8,"********")</f>
        <v>430921********2920</v>
      </c>
      <c r="D217" s="8" t="s">
        <v>99</v>
      </c>
    </row>
    <row r="218" ht="27.95" customHeight="1" spans="2:4">
      <c r="B218" s="8" t="s">
        <v>214</v>
      </c>
      <c r="C218" s="9" t="str">
        <f>REPLACE([1]Sheet1!A215,7,8,"********")</f>
        <v>430621********4628</v>
      </c>
      <c r="D218" s="8" t="s">
        <v>228</v>
      </c>
    </row>
    <row r="219" ht="27.95" customHeight="1" spans="2:4">
      <c r="B219" s="8" t="s">
        <v>214</v>
      </c>
      <c r="C219" s="9" t="str">
        <f>REPLACE([1]Sheet1!A216,7,8,"********")</f>
        <v>441322********2362</v>
      </c>
      <c r="D219" s="8" t="s">
        <v>229</v>
      </c>
    </row>
    <row r="220" ht="27.95" customHeight="1" spans="2:4">
      <c r="B220" s="8" t="s">
        <v>214</v>
      </c>
      <c r="C220" s="9" t="str">
        <f>REPLACE([1]Sheet1!A217,7,8,"********")</f>
        <v>430181********8466</v>
      </c>
      <c r="D220" s="8" t="s">
        <v>230</v>
      </c>
    </row>
    <row r="221" ht="27.95" customHeight="1" spans="2:4">
      <c r="B221" s="8" t="s">
        <v>214</v>
      </c>
      <c r="C221" s="9" t="str">
        <f>REPLACE([1]Sheet1!A218,7,8,"********")</f>
        <v>412702********7482</v>
      </c>
      <c r="D221" s="8" t="s">
        <v>231</v>
      </c>
    </row>
    <row r="222" ht="27.95" customHeight="1" spans="2:4">
      <c r="B222" s="8" t="s">
        <v>214</v>
      </c>
      <c r="C222" s="9" t="str">
        <f>REPLACE([1]Sheet1!A219,7,8,"********")</f>
        <v>430703********0025</v>
      </c>
      <c r="D222" s="8" t="s">
        <v>232</v>
      </c>
    </row>
    <row r="223" ht="27.95" customHeight="1" spans="2:4">
      <c r="B223" s="8" t="s">
        <v>214</v>
      </c>
      <c r="C223" s="9" t="str">
        <f>REPLACE([1]Sheet1!A220,7,8,"********")</f>
        <v>430922********0020</v>
      </c>
      <c r="D223" s="8" t="s">
        <v>233</v>
      </c>
    </row>
    <row r="224" ht="27.95" customHeight="1" spans="2:4">
      <c r="B224" s="8" t="s">
        <v>214</v>
      </c>
      <c r="C224" s="9" t="str">
        <f>REPLACE([1]Sheet1!A221,7,8,"********")</f>
        <v>430981********6340</v>
      </c>
      <c r="D224" s="8" t="s">
        <v>234</v>
      </c>
    </row>
    <row r="225" ht="27.95" customHeight="1" spans="2:4">
      <c r="B225" s="8" t="s">
        <v>214</v>
      </c>
      <c r="C225" s="9" t="str">
        <f>REPLACE([1]Sheet1!A222,7,8,"********")</f>
        <v>430523********3120</v>
      </c>
      <c r="D225" s="8" t="s">
        <v>235</v>
      </c>
    </row>
    <row r="226" ht="27.95" customHeight="1" spans="2:4">
      <c r="B226" s="8" t="s">
        <v>236</v>
      </c>
      <c r="C226" s="9" t="str">
        <f>REPLACE([1]Sheet1!A223,7,8,"********")</f>
        <v>430521********2618</v>
      </c>
      <c r="D226" s="8" t="s">
        <v>237</v>
      </c>
    </row>
    <row r="227" ht="27.95" customHeight="1" spans="2:4">
      <c r="B227" s="8" t="s">
        <v>236</v>
      </c>
      <c r="C227" s="9" t="str">
        <f>REPLACE([1]Sheet1!A224,7,8,"********")</f>
        <v>432522********001x</v>
      </c>
      <c r="D227" s="8" t="s">
        <v>238</v>
      </c>
    </row>
    <row r="228" ht="27.95" customHeight="1" spans="2:4">
      <c r="B228" s="8" t="s">
        <v>236</v>
      </c>
      <c r="C228" s="9" t="str">
        <f>REPLACE([1]Sheet1!A225,7,8,"********")</f>
        <v>430124********6599</v>
      </c>
      <c r="D228" s="8" t="s">
        <v>239</v>
      </c>
    </row>
    <row r="229" ht="27.95" customHeight="1" spans="2:4">
      <c r="B229" s="8" t="s">
        <v>236</v>
      </c>
      <c r="C229" s="9" t="str">
        <f>REPLACE([1]Sheet1!A226,7,8,"********")</f>
        <v>410183********0032</v>
      </c>
      <c r="D229" s="8" t="s">
        <v>240</v>
      </c>
    </row>
    <row r="230" ht="27.95" customHeight="1" spans="2:4">
      <c r="B230" s="8" t="s">
        <v>236</v>
      </c>
      <c r="C230" s="9" t="str">
        <f>REPLACE([1]Sheet1!A227,7,8,"********")</f>
        <v>411330********0018</v>
      </c>
      <c r="D230" s="8" t="s">
        <v>241</v>
      </c>
    </row>
    <row r="231" ht="27.95" customHeight="1" spans="2:4">
      <c r="B231" s="8" t="s">
        <v>236</v>
      </c>
      <c r="C231" s="9" t="str">
        <f>REPLACE([1]Sheet1!A228,7,8,"********")</f>
        <v>430321********8319</v>
      </c>
      <c r="D231" s="8" t="s">
        <v>242</v>
      </c>
    </row>
    <row r="232" ht="27.95" customHeight="1" spans="2:4">
      <c r="B232" s="8" t="s">
        <v>236</v>
      </c>
      <c r="C232" s="9" t="str">
        <f>REPLACE([1]Sheet1!A229,7,8,"********")</f>
        <v>430482********8572</v>
      </c>
      <c r="D232" s="8" t="s">
        <v>243</v>
      </c>
    </row>
    <row r="233" ht="27.95" customHeight="1" spans="2:4">
      <c r="B233" s="8" t="s">
        <v>236</v>
      </c>
      <c r="C233" s="9" t="str">
        <f>REPLACE([1]Sheet1!A230,7,8,"********")</f>
        <v>431224********0019</v>
      </c>
      <c r="D233" s="8" t="s">
        <v>244</v>
      </c>
    </row>
    <row r="234" ht="27.95" customHeight="1" spans="2:4">
      <c r="B234" s="8" t="s">
        <v>236</v>
      </c>
      <c r="C234" s="9" t="str">
        <f>REPLACE([1]Sheet1!A231,7,8,"********")</f>
        <v>350782********4019</v>
      </c>
      <c r="D234" s="8" t="s">
        <v>245</v>
      </c>
    </row>
    <row r="235" ht="27.95" customHeight="1" spans="2:4">
      <c r="B235" s="8" t="s">
        <v>236</v>
      </c>
      <c r="C235" s="9" t="str">
        <f>REPLACE([1]Sheet1!A232,7,8,"********")</f>
        <v>430922********8514</v>
      </c>
      <c r="D235" s="8" t="s">
        <v>246</v>
      </c>
    </row>
    <row r="236" ht="27.95" customHeight="1" spans="2:4">
      <c r="B236" s="8" t="s">
        <v>236</v>
      </c>
      <c r="C236" s="9" t="str">
        <f>REPLACE([1]Sheet1!A233,7,8,"********")</f>
        <v>510602********6819</v>
      </c>
      <c r="D236" s="8" t="s">
        <v>247</v>
      </c>
    </row>
    <row r="237" ht="27.95" customHeight="1" spans="2:4">
      <c r="B237" s="8" t="s">
        <v>236</v>
      </c>
      <c r="C237" s="9" t="str">
        <f>REPLACE([1]Sheet1!A234,7,8,"********")</f>
        <v>622827********4916</v>
      </c>
      <c r="D237" s="8" t="s">
        <v>248</v>
      </c>
    </row>
    <row r="238" ht="27.95" customHeight="1" spans="2:4">
      <c r="B238" s="8" t="s">
        <v>236</v>
      </c>
      <c r="C238" s="9" t="str">
        <f>REPLACE([1]Sheet1!A235,7,8,"********")</f>
        <v>430524********4070</v>
      </c>
      <c r="D238" s="8" t="s">
        <v>249</v>
      </c>
    </row>
    <row r="239" ht="27.95" customHeight="1" spans="2:4">
      <c r="B239" s="8" t="s">
        <v>236</v>
      </c>
      <c r="C239" s="9" t="str">
        <f>REPLACE([1]Sheet1!A236,7,8,"********")</f>
        <v>220502********1811</v>
      </c>
      <c r="D239" s="8" t="s">
        <v>250</v>
      </c>
    </row>
    <row r="240" ht="27.95" customHeight="1" spans="2:4">
      <c r="B240" s="8" t="s">
        <v>236</v>
      </c>
      <c r="C240" s="9" t="str">
        <f>REPLACE([1]Sheet1!A237,7,8,"********")</f>
        <v>431022********0016</v>
      </c>
      <c r="D240" s="8" t="s">
        <v>251</v>
      </c>
    </row>
    <row r="241" ht="27.95" customHeight="1" spans="2:4">
      <c r="B241" s="8" t="s">
        <v>236</v>
      </c>
      <c r="C241" s="9" t="str">
        <f>REPLACE([1]Sheet1!A238,7,8,"********")</f>
        <v>430725********1913</v>
      </c>
      <c r="D241" s="8" t="s">
        <v>252</v>
      </c>
    </row>
    <row r="242" ht="27.95" customHeight="1" spans="2:4">
      <c r="B242" s="8" t="s">
        <v>236</v>
      </c>
      <c r="C242" s="9" t="str">
        <f>REPLACE([1]Sheet1!A239,7,8,"********")</f>
        <v>360311********0513</v>
      </c>
      <c r="D242" s="8" t="s">
        <v>253</v>
      </c>
    </row>
    <row r="243" ht="27.95" customHeight="1" spans="2:4">
      <c r="B243" s="8" t="s">
        <v>236</v>
      </c>
      <c r="C243" s="9" t="str">
        <f>REPLACE([1]Sheet1!A240,7,8,"********")</f>
        <v>411082********0010</v>
      </c>
      <c r="D243" s="8" t="s">
        <v>254</v>
      </c>
    </row>
    <row r="244" ht="27.95" customHeight="1" spans="2:4">
      <c r="B244" s="8" t="s">
        <v>236</v>
      </c>
      <c r="C244" s="9" t="str">
        <f>REPLACE([1]Sheet1!A241,7,8,"********")</f>
        <v>421302********6910</v>
      </c>
      <c r="D244" s="8" t="s">
        <v>255</v>
      </c>
    </row>
    <row r="245" ht="27.95" customHeight="1" spans="2:4">
      <c r="B245" s="8" t="s">
        <v>236</v>
      </c>
      <c r="C245" s="9" t="str">
        <f>REPLACE([1]Sheet1!A242,7,8,"********")</f>
        <v>430981********1813</v>
      </c>
      <c r="D245" s="8" t="s">
        <v>256</v>
      </c>
    </row>
    <row r="246" ht="27.95" customHeight="1" spans="2:4">
      <c r="B246" s="8" t="s">
        <v>236</v>
      </c>
      <c r="C246" s="9" t="str">
        <f>REPLACE([1]Sheet1!A243,7,8,"********")</f>
        <v>430723********5214</v>
      </c>
      <c r="D246" s="8" t="s">
        <v>257</v>
      </c>
    </row>
    <row r="247" ht="27.95" customHeight="1" spans="2:4">
      <c r="B247" s="8" t="s">
        <v>236</v>
      </c>
      <c r="C247" s="9" t="str">
        <f>REPLACE([1]Sheet1!A244,7,8,"********")</f>
        <v>420222********5418</v>
      </c>
      <c r="D247" s="8" t="s">
        <v>258</v>
      </c>
    </row>
    <row r="248" ht="27.95" customHeight="1" spans="2:4">
      <c r="B248" s="8" t="s">
        <v>236</v>
      </c>
      <c r="C248" s="9" t="str">
        <f>REPLACE([1]Sheet1!A245,7,8,"********")</f>
        <v>430922********0012</v>
      </c>
      <c r="D248" s="8" t="s">
        <v>259</v>
      </c>
    </row>
    <row r="249" ht="27.95" customHeight="1" spans="2:4">
      <c r="B249" s="8" t="s">
        <v>236</v>
      </c>
      <c r="C249" s="9" t="str">
        <f>REPLACE([1]Sheet1!A246,7,8,"********")</f>
        <v>430702********5218</v>
      </c>
      <c r="D249" s="8" t="s">
        <v>260</v>
      </c>
    </row>
    <row r="250" ht="27.95" customHeight="1" spans="2:4">
      <c r="B250" s="8" t="s">
        <v>236</v>
      </c>
      <c r="C250" s="9" t="str">
        <f>REPLACE([1]Sheet1!A247,7,8,"********")</f>
        <v>342901********1811</v>
      </c>
      <c r="D250" s="8" t="s">
        <v>261</v>
      </c>
    </row>
    <row r="251" ht="27.95" customHeight="1" spans="2:4">
      <c r="B251" s="8" t="s">
        <v>236</v>
      </c>
      <c r="C251" s="9" t="str">
        <f>REPLACE([1]Sheet1!A248,7,8,"********")</f>
        <v>622421********5011</v>
      </c>
      <c r="D251" s="8" t="s">
        <v>262</v>
      </c>
    </row>
    <row r="252" ht="27.95" customHeight="1" spans="2:4">
      <c r="B252" s="8" t="s">
        <v>236</v>
      </c>
      <c r="C252" s="9" t="str">
        <f>REPLACE([1]Sheet1!A249,7,8,"********")</f>
        <v>430525********007X</v>
      </c>
      <c r="D252" s="8" t="s">
        <v>263</v>
      </c>
    </row>
    <row r="253" ht="27.95" customHeight="1" spans="2:4">
      <c r="B253" s="8" t="s">
        <v>264</v>
      </c>
      <c r="C253" s="9" t="str">
        <f>REPLACE([1]Sheet1!A250,7,8,"********")</f>
        <v>430723********2427</v>
      </c>
      <c r="D253" s="8" t="s">
        <v>265</v>
      </c>
    </row>
    <row r="254" ht="27.95" customHeight="1" spans="2:4">
      <c r="B254" s="8" t="s">
        <v>264</v>
      </c>
      <c r="C254" s="9" t="str">
        <f>REPLACE([1]Sheet1!A251,7,8,"********")</f>
        <v>430923********1725</v>
      </c>
      <c r="D254" s="8" t="s">
        <v>266</v>
      </c>
    </row>
    <row r="255" ht="27.95" customHeight="1" spans="2:4">
      <c r="B255" s="8" t="s">
        <v>264</v>
      </c>
      <c r="C255" s="9" t="str">
        <f>REPLACE([1]Sheet1!A252,7,8,"********")</f>
        <v>430903********482X</v>
      </c>
      <c r="D255" s="8" t="s">
        <v>267</v>
      </c>
    </row>
    <row r="256" ht="27.95" customHeight="1" spans="2:4">
      <c r="B256" s="8" t="s">
        <v>264</v>
      </c>
      <c r="C256" s="9" t="str">
        <f>REPLACE([1]Sheet1!A253,7,8,"********")</f>
        <v>430223********9527</v>
      </c>
      <c r="D256" s="8" t="s">
        <v>268</v>
      </c>
    </row>
    <row r="257" ht="27.95" customHeight="1" spans="2:4">
      <c r="B257" s="8" t="s">
        <v>264</v>
      </c>
      <c r="C257" s="9" t="str">
        <f>REPLACE([1]Sheet1!A254,7,8,"********")</f>
        <v>410221********5240</v>
      </c>
      <c r="D257" s="8" t="s">
        <v>269</v>
      </c>
    </row>
    <row r="258" ht="27.95" customHeight="1" spans="2:4">
      <c r="B258" s="8" t="s">
        <v>264</v>
      </c>
      <c r="C258" s="9" t="str">
        <f>REPLACE([1]Sheet1!A255,7,8,"********")</f>
        <v>430426********4966</v>
      </c>
      <c r="D258" s="8" t="s">
        <v>270</v>
      </c>
    </row>
    <row r="259" ht="27.95" customHeight="1" spans="2:4">
      <c r="B259" s="8" t="s">
        <v>264</v>
      </c>
      <c r="C259" s="9" t="str">
        <f>REPLACE([1]Sheet1!A256,7,8,"********")</f>
        <v>430903********246X</v>
      </c>
      <c r="D259" s="8" t="s">
        <v>271</v>
      </c>
    </row>
    <row r="260" ht="27.95" customHeight="1" spans="2:4">
      <c r="B260" s="8" t="s">
        <v>264</v>
      </c>
      <c r="C260" s="9" t="str">
        <f>REPLACE([1]Sheet1!A257,7,8,"********")</f>
        <v>430922********426X</v>
      </c>
      <c r="D260" s="8" t="s">
        <v>272</v>
      </c>
    </row>
    <row r="261" ht="27.95" customHeight="1" spans="2:4">
      <c r="B261" s="8" t="s">
        <v>264</v>
      </c>
      <c r="C261" s="9" t="str">
        <f>REPLACE([1]Sheet1!A258,7,8,"********")</f>
        <v>430521********0024</v>
      </c>
      <c r="D261" s="8" t="s">
        <v>273</v>
      </c>
    </row>
    <row r="262" ht="27.95" customHeight="1" spans="2:4">
      <c r="B262" s="8" t="s">
        <v>264</v>
      </c>
      <c r="C262" s="9" t="str">
        <f>REPLACE([1]Sheet1!A259,7,8,"********")</f>
        <v>430903********1820</v>
      </c>
      <c r="D262" s="8" t="s">
        <v>274</v>
      </c>
    </row>
    <row r="263" ht="27.95" customHeight="1" spans="2:4">
      <c r="B263" s="8" t="s">
        <v>264</v>
      </c>
      <c r="C263" s="9" t="str">
        <f>REPLACE([1]Sheet1!A260,7,8,"********")</f>
        <v>430811********1549</v>
      </c>
      <c r="D263" s="8" t="s">
        <v>275</v>
      </c>
    </row>
    <row r="264" ht="27.95" customHeight="1" spans="2:4">
      <c r="B264" s="8" t="s">
        <v>264</v>
      </c>
      <c r="C264" s="9" t="str">
        <f>REPLACE([1]Sheet1!A261,7,8,"********")</f>
        <v>430624********3321</v>
      </c>
      <c r="D264" s="8" t="s">
        <v>276</v>
      </c>
    </row>
    <row r="265" ht="27.95" customHeight="1" spans="2:4">
      <c r="B265" s="8" t="s">
        <v>264</v>
      </c>
      <c r="C265" s="9" t="str">
        <f>REPLACE([1]Sheet1!A262,7,8,"********")</f>
        <v>430981********0028</v>
      </c>
      <c r="D265" s="8" t="s">
        <v>277</v>
      </c>
    </row>
    <row r="266" ht="27.95" customHeight="1" spans="2:4">
      <c r="B266" s="8" t="s">
        <v>264</v>
      </c>
      <c r="C266" s="9" t="str">
        <f>REPLACE([1]Sheet1!A263,7,8,"********")</f>
        <v>430724********502X</v>
      </c>
      <c r="D266" s="8" t="s">
        <v>278</v>
      </c>
    </row>
    <row r="267" ht="27.95" customHeight="1" spans="2:4">
      <c r="B267" s="8" t="s">
        <v>264</v>
      </c>
      <c r="C267" s="9" t="str">
        <f>REPLACE([1]Sheet1!A264,7,8,"********")</f>
        <v>430922********7221</v>
      </c>
      <c r="D267" s="8" t="s">
        <v>279</v>
      </c>
    </row>
    <row r="268" ht="27.95" customHeight="1" spans="2:4">
      <c r="B268" s="8" t="s">
        <v>264</v>
      </c>
      <c r="C268" s="9" t="str">
        <f>REPLACE([1]Sheet1!A265,7,8,"********")</f>
        <v>430523********0023</v>
      </c>
      <c r="D268" s="8" t="s">
        <v>280</v>
      </c>
    </row>
    <row r="269" ht="27.95" customHeight="1" spans="2:4">
      <c r="B269" s="8" t="s">
        <v>264</v>
      </c>
      <c r="C269" s="9" t="str">
        <f>REPLACE([1]Sheet1!A266,7,8,"********")</f>
        <v>430902********0540</v>
      </c>
      <c r="D269" s="8" t="s">
        <v>281</v>
      </c>
    </row>
    <row r="270" ht="27.95" customHeight="1" spans="2:4">
      <c r="B270" s="8" t="s">
        <v>264</v>
      </c>
      <c r="C270" s="9" t="str">
        <f>REPLACE([1]Sheet1!A267,7,8,"********")</f>
        <v>430903********574X</v>
      </c>
      <c r="D270" s="8" t="s">
        <v>282</v>
      </c>
    </row>
    <row r="271" ht="27.95" customHeight="1" spans="2:4">
      <c r="B271" s="8" t="s">
        <v>264</v>
      </c>
      <c r="C271" s="9" t="str">
        <f>REPLACE([1]Sheet1!A268,7,8,"********")</f>
        <v>430922********8985</v>
      </c>
      <c r="D271" s="8" t="s">
        <v>283</v>
      </c>
    </row>
    <row r="272" ht="27.95" customHeight="1" spans="2:4">
      <c r="B272" s="8" t="s">
        <v>264</v>
      </c>
      <c r="C272" s="9" t="str">
        <f>REPLACE([1]Sheet1!A269,7,8,"********")</f>
        <v>431025********7629</v>
      </c>
      <c r="D272" s="8" t="s">
        <v>284</v>
      </c>
    </row>
    <row r="273" ht="27.95" customHeight="1" spans="2:4">
      <c r="B273" s="8" t="s">
        <v>264</v>
      </c>
      <c r="C273" s="9" t="str">
        <f>REPLACE([1]Sheet1!A270,7,8,"********")</f>
        <v>430903********6922</v>
      </c>
      <c r="D273" s="8" t="s">
        <v>285</v>
      </c>
    </row>
    <row r="274" ht="27.95" customHeight="1" spans="2:4">
      <c r="B274" s="8" t="s">
        <v>264</v>
      </c>
      <c r="C274" s="9" t="str">
        <f>REPLACE([1]Sheet1!A271,7,8,"********")</f>
        <v>430624********834X</v>
      </c>
      <c r="D274" s="8" t="s">
        <v>286</v>
      </c>
    </row>
    <row r="275" ht="27.95" customHeight="1" spans="2:4">
      <c r="B275" s="8" t="s">
        <v>264</v>
      </c>
      <c r="C275" s="9" t="str">
        <f>REPLACE([1]Sheet1!A272,7,8,"********")</f>
        <v>430902********5042</v>
      </c>
      <c r="D275" s="8" t="s">
        <v>287</v>
      </c>
    </row>
    <row r="276" ht="27.95" customHeight="1" spans="2:4">
      <c r="B276" s="8" t="s">
        <v>264</v>
      </c>
      <c r="C276" s="9" t="str">
        <f>REPLACE([1]Sheet1!A273,7,8,"********")</f>
        <v>430422********4623</v>
      </c>
      <c r="D276" s="8" t="s">
        <v>288</v>
      </c>
    </row>
    <row r="277" ht="27.95" customHeight="1" spans="2:4">
      <c r="B277" s="8" t="s">
        <v>264</v>
      </c>
      <c r="C277" s="9" t="str">
        <f>REPLACE([1]Sheet1!A274,7,8,"********")</f>
        <v>652901********5222</v>
      </c>
      <c r="D277" s="8" t="s">
        <v>289</v>
      </c>
    </row>
    <row r="278" ht="27.95" customHeight="1" spans="2:4">
      <c r="B278" s="8" t="s">
        <v>264</v>
      </c>
      <c r="C278" s="9" t="str">
        <f>REPLACE([1]Sheet1!A275,7,8,"********")</f>
        <v>431081********1382</v>
      </c>
      <c r="D278" s="8" t="s">
        <v>290</v>
      </c>
    </row>
    <row r="279" ht="27.95" customHeight="1" spans="2:4">
      <c r="B279" s="8" t="s">
        <v>264</v>
      </c>
      <c r="C279" s="9" t="str">
        <f>REPLACE([1]Sheet1!A276,7,8,"********")</f>
        <v>430923********1141</v>
      </c>
      <c r="D279" s="8" t="s">
        <v>291</v>
      </c>
    </row>
    <row r="280" ht="27.95" customHeight="1" spans="2:4">
      <c r="B280" s="8" t="s">
        <v>264</v>
      </c>
      <c r="C280" s="9" t="str">
        <f>REPLACE([1]Sheet1!A277,7,8,"********")</f>
        <v>430725********1927</v>
      </c>
      <c r="D280" s="8" t="s">
        <v>292</v>
      </c>
    </row>
    <row r="281" ht="27.95" customHeight="1" spans="2:4">
      <c r="B281" s="8" t="s">
        <v>264</v>
      </c>
      <c r="C281" s="9" t="str">
        <f>REPLACE([1]Sheet1!A278,7,8,"********")</f>
        <v>372324********1524</v>
      </c>
      <c r="D281" s="8" t="s">
        <v>293</v>
      </c>
    </row>
    <row r="282" ht="27.95" customHeight="1" spans="2:4">
      <c r="B282" s="8" t="s">
        <v>264</v>
      </c>
      <c r="C282" s="9" t="str">
        <f>REPLACE([1]Sheet1!A279,7,8,"********")</f>
        <v>430223********2620</v>
      </c>
      <c r="D282" s="8" t="s">
        <v>294</v>
      </c>
    </row>
    <row r="283" ht="27.95" customHeight="1" spans="2:4">
      <c r="B283" s="8" t="s">
        <v>264</v>
      </c>
      <c r="C283" s="9" t="str">
        <f>REPLACE([1]Sheet1!A280,7,8,"********")</f>
        <v>430525********7440</v>
      </c>
      <c r="D283" s="8" t="s">
        <v>295</v>
      </c>
    </row>
    <row r="284" ht="27.95" customHeight="1" spans="2:4">
      <c r="B284" s="8" t="s">
        <v>264</v>
      </c>
      <c r="C284" s="9" t="str">
        <f>REPLACE([1]Sheet1!A281,7,8,"********")</f>
        <v>130425********422X</v>
      </c>
      <c r="D284" s="8" t="s">
        <v>296</v>
      </c>
    </row>
    <row r="285" ht="27.95" customHeight="1" spans="2:4">
      <c r="B285" s="8" t="s">
        <v>264</v>
      </c>
      <c r="C285" s="9" t="str">
        <f>REPLACE([1]Sheet1!A282,7,8,"********")</f>
        <v>430923********3245</v>
      </c>
      <c r="D285" s="8" t="s">
        <v>297</v>
      </c>
    </row>
    <row r="286" ht="27.95" customHeight="1" spans="2:4">
      <c r="B286" s="8" t="s">
        <v>264</v>
      </c>
      <c r="C286" s="9" t="str">
        <f>REPLACE([1]Sheet1!A283,7,8,"********")</f>
        <v>430124********2523</v>
      </c>
      <c r="D286" s="8" t="s">
        <v>298</v>
      </c>
    </row>
    <row r="287" ht="27.95" customHeight="1" spans="2:4">
      <c r="B287" s="8" t="s">
        <v>264</v>
      </c>
      <c r="C287" s="9" t="str">
        <f>REPLACE([1]Sheet1!A284,7,8,"********")</f>
        <v>430923********0020</v>
      </c>
      <c r="D287" s="8" t="s">
        <v>299</v>
      </c>
    </row>
    <row r="288" ht="27.95" customHeight="1" spans="2:4">
      <c r="B288" s="8" t="s">
        <v>264</v>
      </c>
      <c r="C288" s="9" t="str">
        <f>REPLACE([1]Sheet1!A285,7,8,"********")</f>
        <v>430722********2680</v>
      </c>
      <c r="D288" s="8" t="s">
        <v>300</v>
      </c>
    </row>
    <row r="289" ht="27.95" customHeight="1" spans="2:4">
      <c r="B289" s="8" t="s">
        <v>264</v>
      </c>
      <c r="C289" s="9" t="str">
        <f>REPLACE([1]Sheet1!A286,7,8,"********")</f>
        <v>430281********9126</v>
      </c>
      <c r="D289" s="8" t="s">
        <v>301</v>
      </c>
    </row>
    <row r="290" ht="27.95" customHeight="1" spans="2:4">
      <c r="B290" s="8" t="s">
        <v>264</v>
      </c>
      <c r="C290" s="9" t="str">
        <f>REPLACE([1]Sheet1!A287,7,8,"********")</f>
        <v>430626********1424</v>
      </c>
      <c r="D290" s="8" t="s">
        <v>302</v>
      </c>
    </row>
    <row r="291" ht="27.95" customHeight="1" spans="2:4">
      <c r="B291" s="8" t="s">
        <v>264</v>
      </c>
      <c r="C291" s="9" t="str">
        <f>REPLACE([1]Sheet1!A288,7,8,"********")</f>
        <v>433125********002X</v>
      </c>
      <c r="D291" s="8" t="s">
        <v>303</v>
      </c>
    </row>
    <row r="292" ht="27.95" customHeight="1" spans="2:4">
      <c r="B292" s="8" t="s">
        <v>264</v>
      </c>
      <c r="C292" s="9" t="str">
        <f>REPLACE([1]Sheet1!A289,7,8,"********")</f>
        <v>430922********8146</v>
      </c>
      <c r="D292" s="8" t="s">
        <v>304</v>
      </c>
    </row>
    <row r="293" ht="27.95" customHeight="1" spans="2:4">
      <c r="B293" s="8" t="s">
        <v>305</v>
      </c>
      <c r="C293" s="9" t="str">
        <f>REPLACE([1]Sheet1!A290,7,8,"********")</f>
        <v>430903********0033</v>
      </c>
      <c r="D293" s="8" t="s">
        <v>306</v>
      </c>
    </row>
    <row r="294" ht="27.95" customHeight="1" spans="2:4">
      <c r="B294" s="8" t="s">
        <v>305</v>
      </c>
      <c r="C294" s="9" t="str">
        <f>REPLACE([1]Sheet1!A291,7,8,"********")</f>
        <v>430529********2278</v>
      </c>
      <c r="D294" s="8" t="s">
        <v>307</v>
      </c>
    </row>
    <row r="295" ht="27.95" customHeight="1" spans="2:4">
      <c r="B295" s="8" t="s">
        <v>305</v>
      </c>
      <c r="C295" s="9" t="str">
        <f>REPLACE([1]Sheet1!A292,7,8,"********")</f>
        <v>430726********0036</v>
      </c>
      <c r="D295" s="8" t="s">
        <v>308</v>
      </c>
    </row>
    <row r="296" ht="27.95" customHeight="1" spans="2:4">
      <c r="B296" s="8" t="s">
        <v>305</v>
      </c>
      <c r="C296" s="9" t="str">
        <f>REPLACE([1]Sheet1!A293,7,8,"********")</f>
        <v>140212********3614</v>
      </c>
      <c r="D296" s="8" t="s">
        <v>309</v>
      </c>
    </row>
    <row r="297" ht="27.95" customHeight="1" spans="2:4">
      <c r="B297" s="8" t="s">
        <v>305</v>
      </c>
      <c r="C297" s="9" t="str">
        <f>REPLACE([1]Sheet1!A294,7,8,"********")</f>
        <v>540102********1518</v>
      </c>
      <c r="D297" s="8" t="s">
        <v>310</v>
      </c>
    </row>
    <row r="298" ht="27.95" customHeight="1" spans="2:4">
      <c r="B298" s="8" t="s">
        <v>311</v>
      </c>
      <c r="C298" s="9" t="str">
        <f>REPLACE([1]Sheet1!A295,7,8,"********")</f>
        <v>431225********2428</v>
      </c>
      <c r="D298" s="8" t="s">
        <v>312</v>
      </c>
    </row>
    <row r="299" ht="27.95" customHeight="1" spans="2:4">
      <c r="B299" s="8" t="s">
        <v>311</v>
      </c>
      <c r="C299" s="9" t="str">
        <f>REPLACE([1]Sheet1!A296,7,8,"********")</f>
        <v>431222********5664</v>
      </c>
      <c r="D299" s="8" t="s">
        <v>313</v>
      </c>
    </row>
    <row r="300" ht="27.95" customHeight="1" spans="2:4">
      <c r="B300" s="8" t="s">
        <v>311</v>
      </c>
      <c r="C300" s="9" t="str">
        <f>REPLACE([1]Sheet1!A297,7,8,"********")</f>
        <v>430922********5822</v>
      </c>
      <c r="D300" s="8" t="s">
        <v>314</v>
      </c>
    </row>
    <row r="301" ht="27.95" customHeight="1" spans="2:4">
      <c r="B301" s="8" t="s">
        <v>311</v>
      </c>
      <c r="C301" s="9" t="str">
        <f>REPLACE([1]Sheet1!A298,7,8,"********")</f>
        <v>430922********232X</v>
      </c>
      <c r="D301" s="8" t="s">
        <v>315</v>
      </c>
    </row>
    <row r="302" ht="27.95" customHeight="1" spans="2:4">
      <c r="B302" s="8" t="s">
        <v>311</v>
      </c>
      <c r="C302" s="9" t="str">
        <f>REPLACE([1]Sheet1!A299,7,8,"********")</f>
        <v>500234********0046</v>
      </c>
      <c r="D302" s="8" t="s">
        <v>316</v>
      </c>
    </row>
    <row r="303" ht="27.95" customHeight="1" spans="2:4">
      <c r="B303" s="8" t="s">
        <v>311</v>
      </c>
      <c r="C303" s="9" t="str">
        <f>REPLACE([1]Sheet1!A300,7,8,"********")</f>
        <v>430725********2529</v>
      </c>
      <c r="D303" s="8" t="s">
        <v>317</v>
      </c>
    </row>
    <row r="304" ht="27.95" customHeight="1" spans="2:4">
      <c r="B304" s="8" t="s">
        <v>311</v>
      </c>
      <c r="C304" s="9" t="str">
        <f>REPLACE([1]Sheet1!A301,7,8,"********")</f>
        <v>430424********0024</v>
      </c>
      <c r="D304" s="8" t="s">
        <v>318</v>
      </c>
    </row>
    <row r="305" ht="27.95" customHeight="1" spans="2:4">
      <c r="B305" s="8" t="s">
        <v>311</v>
      </c>
      <c r="C305" s="9" t="str">
        <f>REPLACE([1]Sheet1!A302,7,8,"********")</f>
        <v>430528********0029</v>
      </c>
      <c r="D305" s="8" t="s">
        <v>319</v>
      </c>
    </row>
    <row r="306" ht="27.95" customHeight="1" spans="2:4">
      <c r="B306" s="8" t="s">
        <v>311</v>
      </c>
      <c r="C306" s="9" t="str">
        <f>REPLACE([1]Sheet1!A303,7,8,"********")</f>
        <v>430122********0345</v>
      </c>
      <c r="D306" s="8" t="s">
        <v>320</v>
      </c>
    </row>
    <row r="307" ht="27.95" customHeight="1" spans="2:4">
      <c r="B307" s="8" t="s">
        <v>311</v>
      </c>
      <c r="C307" s="9" t="str">
        <f>REPLACE([1]Sheet1!A304,7,8,"********")</f>
        <v>430802********0049</v>
      </c>
      <c r="D307" s="8" t="s">
        <v>321</v>
      </c>
    </row>
    <row r="308" ht="27.95" customHeight="1" spans="2:4">
      <c r="B308" s="8" t="s">
        <v>311</v>
      </c>
      <c r="C308" s="9" t="str">
        <f>REPLACE([1]Sheet1!A305,7,8,"********")</f>
        <v>622101********0021</v>
      </c>
      <c r="D308" s="8" t="s">
        <v>322</v>
      </c>
    </row>
    <row r="309" ht="27.95" customHeight="1" spans="2:4">
      <c r="B309" s="8" t="s">
        <v>311</v>
      </c>
      <c r="C309" s="9" t="str">
        <f>REPLACE([1]Sheet1!A306,7,8,"********")</f>
        <v>511621********1381</v>
      </c>
      <c r="D309" s="8" t="s">
        <v>323</v>
      </c>
    </row>
    <row r="310" ht="27.95" customHeight="1" spans="2:4">
      <c r="B310" s="8" t="s">
        <v>311</v>
      </c>
      <c r="C310" s="9" t="str">
        <f>REPLACE([1]Sheet1!A307,7,8,"********")</f>
        <v>430703********046X</v>
      </c>
      <c r="D310" s="8" t="s">
        <v>324</v>
      </c>
    </row>
    <row r="311" ht="27.95" customHeight="1" spans="2:4">
      <c r="B311" s="8" t="s">
        <v>311</v>
      </c>
      <c r="C311" s="9" t="str">
        <f>REPLACE([1]Sheet1!A308,7,8,"********")</f>
        <v>540121********4545</v>
      </c>
      <c r="D311" s="8" t="s">
        <v>325</v>
      </c>
    </row>
    <row r="312" ht="27.95" customHeight="1" spans="2:4">
      <c r="B312" s="8" t="s">
        <v>311</v>
      </c>
      <c r="C312" s="9" t="str">
        <f>REPLACE([1]Sheet1!A309,7,8,"********")</f>
        <v>432524********0668</v>
      </c>
      <c r="D312" s="8" t="s">
        <v>326</v>
      </c>
    </row>
    <row r="313" ht="27.95" customHeight="1" spans="2:4">
      <c r="B313" s="8" t="s">
        <v>311</v>
      </c>
      <c r="C313" s="9" t="str">
        <f>REPLACE([1]Sheet1!A310,7,8,"********")</f>
        <v>430621********8462</v>
      </c>
      <c r="D313" s="8" t="s">
        <v>327</v>
      </c>
    </row>
    <row r="314" ht="27.95" customHeight="1" spans="2:4">
      <c r="B314" s="8" t="s">
        <v>311</v>
      </c>
      <c r="C314" s="9" t="str">
        <f>REPLACE([1]Sheet1!A311,7,8,"********")</f>
        <v>430903********0322</v>
      </c>
      <c r="D314" s="8" t="s">
        <v>328</v>
      </c>
    </row>
    <row r="315" ht="27.95" customHeight="1" spans="2:4">
      <c r="B315" s="8" t="s">
        <v>311</v>
      </c>
      <c r="C315" s="9" t="str">
        <f>REPLACE([1]Sheet1!A312,7,8,"********")</f>
        <v>431222********0225</v>
      </c>
      <c r="D315" s="8" t="s">
        <v>329</v>
      </c>
    </row>
    <row r="316" ht="27.95" customHeight="1" spans="2:4">
      <c r="B316" s="8" t="s">
        <v>330</v>
      </c>
      <c r="C316" s="9" t="str">
        <f>REPLACE([1]Sheet1!A313,7,8,"********")</f>
        <v>430682********8811</v>
      </c>
      <c r="D316" s="8" t="s">
        <v>331</v>
      </c>
    </row>
    <row r="317" ht="27.95" customHeight="1" spans="2:4">
      <c r="B317" s="8" t="s">
        <v>330</v>
      </c>
      <c r="C317" s="9" t="str">
        <f>REPLACE([1]Sheet1!A314,7,8,"********")</f>
        <v>430903********0330</v>
      </c>
      <c r="D317" s="8" t="s">
        <v>332</v>
      </c>
    </row>
    <row r="318" ht="27.95" customHeight="1" spans="2:4">
      <c r="B318" s="8" t="s">
        <v>330</v>
      </c>
      <c r="C318" s="9" t="str">
        <f>REPLACE([1]Sheet1!A315,7,8,"********")</f>
        <v>370303********3551</v>
      </c>
      <c r="D318" s="8" t="s">
        <v>333</v>
      </c>
    </row>
    <row r="319" ht="27.95" customHeight="1" spans="2:4">
      <c r="B319" s="8" t="s">
        <v>330</v>
      </c>
      <c r="C319" s="9" t="str">
        <f>REPLACE([1]Sheet1!A316,7,8,"********")</f>
        <v>433124********3617</v>
      </c>
      <c r="D319" s="8" t="s">
        <v>334</v>
      </c>
    </row>
    <row r="320" ht="27.95" customHeight="1" spans="2:4">
      <c r="B320" s="8" t="s">
        <v>330</v>
      </c>
      <c r="C320" s="9" t="str">
        <f>REPLACE([1]Sheet1!A317,7,8,"********")</f>
        <v>430424********7212</v>
      </c>
      <c r="D320" s="8" t="s">
        <v>335</v>
      </c>
    </row>
    <row r="321" ht="27.95" customHeight="1" spans="2:4">
      <c r="B321" s="8" t="s">
        <v>330</v>
      </c>
      <c r="C321" s="9" t="str">
        <f>REPLACE([1]Sheet1!A318,7,8,"********")</f>
        <v>431224********5417</v>
      </c>
      <c r="D321" s="8" t="s">
        <v>336</v>
      </c>
    </row>
    <row r="322" ht="27.95" customHeight="1" spans="2:4">
      <c r="B322" s="8" t="s">
        <v>330</v>
      </c>
      <c r="C322" s="9" t="str">
        <f>REPLACE([1]Sheet1!A319,7,8,"********")</f>
        <v>430225********1015</v>
      </c>
      <c r="D322" s="8" t="s">
        <v>337</v>
      </c>
    </row>
    <row r="323" ht="27.95" customHeight="1" spans="2:4">
      <c r="B323" s="8" t="s">
        <v>330</v>
      </c>
      <c r="C323" s="9" t="str">
        <f>REPLACE([1]Sheet1!A320,7,8,"********")</f>
        <v>430524********0014</v>
      </c>
      <c r="D323" s="8" t="s">
        <v>338</v>
      </c>
    </row>
    <row r="324" ht="27.95" customHeight="1" spans="2:4">
      <c r="B324" s="8" t="s">
        <v>339</v>
      </c>
      <c r="C324" s="9" t="str">
        <f>REPLACE([1]Sheet1!A321,7,8,"********")</f>
        <v>142628********0926</v>
      </c>
      <c r="D324" s="8" t="s">
        <v>340</v>
      </c>
    </row>
    <row r="325" ht="27.95" customHeight="1" spans="2:4">
      <c r="B325" s="8" t="s">
        <v>339</v>
      </c>
      <c r="C325" s="9" t="str">
        <f>REPLACE([1]Sheet1!A322,7,8,"********")</f>
        <v>430481********0044</v>
      </c>
      <c r="D325" s="8" t="s">
        <v>341</v>
      </c>
    </row>
    <row r="326" ht="27.95" customHeight="1" spans="2:4">
      <c r="B326" s="8" t="s">
        <v>339</v>
      </c>
      <c r="C326" s="9" t="str">
        <f>REPLACE([1]Sheet1!A323,7,8,"********")</f>
        <v>430923********5740</v>
      </c>
      <c r="D326" s="8" t="s">
        <v>342</v>
      </c>
    </row>
    <row r="327" ht="27.95" customHeight="1" spans="2:4">
      <c r="B327" s="8" t="s">
        <v>339</v>
      </c>
      <c r="C327" s="9" t="str">
        <f>REPLACE([1]Sheet1!A324,7,8,"********")</f>
        <v>430923********1728</v>
      </c>
      <c r="D327" s="8" t="s">
        <v>343</v>
      </c>
    </row>
    <row r="328" ht="27.95" customHeight="1" spans="2:4">
      <c r="B328" s="8" t="s">
        <v>339</v>
      </c>
      <c r="C328" s="9" t="str">
        <f>REPLACE([1]Sheet1!A325,7,8,"********")</f>
        <v>612724********1922</v>
      </c>
      <c r="D328" s="8" t="s">
        <v>344</v>
      </c>
    </row>
    <row r="329" ht="27.95" customHeight="1" spans="2:4">
      <c r="B329" s="8" t="s">
        <v>339</v>
      </c>
      <c r="C329" s="9" t="str">
        <f>REPLACE([1]Sheet1!A326,7,8,"********")</f>
        <v>500239********4301</v>
      </c>
      <c r="D329" s="8" t="s">
        <v>345</v>
      </c>
    </row>
    <row r="330" ht="27.95" customHeight="1" spans="2:4">
      <c r="B330" s="8" t="s">
        <v>339</v>
      </c>
      <c r="C330" s="9" t="str">
        <f>REPLACE([1]Sheet1!A327,7,8,"********")</f>
        <v>433130********1125</v>
      </c>
      <c r="D330" s="8" t="s">
        <v>346</v>
      </c>
    </row>
    <row r="331" ht="27.95" customHeight="1" spans="2:4">
      <c r="B331" s="8" t="s">
        <v>339</v>
      </c>
      <c r="C331" s="9" t="str">
        <f>REPLACE([1]Sheet1!A328,7,8,"********")</f>
        <v>430902********6527</v>
      </c>
      <c r="D331" s="8" t="s">
        <v>347</v>
      </c>
    </row>
    <row r="332" ht="27.95" customHeight="1" spans="2:4">
      <c r="B332" s="8" t="s">
        <v>339</v>
      </c>
      <c r="C332" s="9" t="str">
        <f>REPLACE([1]Sheet1!A329,7,8,"********")</f>
        <v>430724********6525</v>
      </c>
      <c r="D332" s="8" t="s">
        <v>348</v>
      </c>
    </row>
    <row r="333" ht="27.95" customHeight="1" spans="2:4">
      <c r="B333" s="8" t="s">
        <v>339</v>
      </c>
      <c r="C333" s="9" t="str">
        <f>REPLACE([1]Sheet1!A330,7,8,"********")</f>
        <v>430723********0020</v>
      </c>
      <c r="D333" s="8" t="s">
        <v>349</v>
      </c>
    </row>
    <row r="334" ht="27.95" customHeight="1" spans="2:4">
      <c r="B334" s="8" t="s">
        <v>339</v>
      </c>
      <c r="C334" s="9" t="str">
        <f>REPLACE([1]Sheet1!A331,7,8,"********")</f>
        <v>430702********4025</v>
      </c>
      <c r="D334" s="8" t="s">
        <v>350</v>
      </c>
    </row>
    <row r="335" ht="27.95" customHeight="1" spans="2:4">
      <c r="B335" s="8" t="s">
        <v>339</v>
      </c>
      <c r="C335" s="9" t="str">
        <f>REPLACE([1]Sheet1!A332,7,8,"********")</f>
        <v>430921********0047</v>
      </c>
      <c r="D335" s="8" t="s">
        <v>351</v>
      </c>
    </row>
    <row r="336" ht="27.95" customHeight="1" spans="2:4">
      <c r="B336" s="8" t="s">
        <v>339</v>
      </c>
      <c r="C336" s="9" t="str">
        <f>REPLACE([1]Sheet1!A333,7,8,"********")</f>
        <v>431322********0044</v>
      </c>
      <c r="D336" s="8" t="s">
        <v>352</v>
      </c>
    </row>
    <row r="337" ht="27.95" customHeight="1" spans="2:4">
      <c r="B337" s="8" t="s">
        <v>339</v>
      </c>
      <c r="C337" s="9" t="str">
        <f>REPLACE([1]Sheet1!A334,7,8,"********")</f>
        <v>430181********7064</v>
      </c>
      <c r="D337" s="8" t="s">
        <v>353</v>
      </c>
    </row>
    <row r="338" ht="27.95" customHeight="1" spans="2:4">
      <c r="B338" s="8" t="s">
        <v>339</v>
      </c>
      <c r="C338" s="9" t="str">
        <f>REPLACE([1]Sheet1!A335,7,8,"********")</f>
        <v>430923********0060</v>
      </c>
      <c r="D338" s="8" t="s">
        <v>354</v>
      </c>
    </row>
    <row r="339" ht="27.95" customHeight="1" spans="2:4">
      <c r="B339" s="8" t="s">
        <v>339</v>
      </c>
      <c r="C339" s="9" t="str">
        <f>REPLACE([1]Sheet1!A336,7,8,"********")</f>
        <v>632801********002X</v>
      </c>
      <c r="D339" s="8" t="s">
        <v>355</v>
      </c>
    </row>
    <row r="340" ht="27.95" customHeight="1" spans="2:4">
      <c r="B340" s="8" t="s">
        <v>339</v>
      </c>
      <c r="C340" s="9" t="str">
        <f>REPLACE([1]Sheet1!A337,7,8,"********")</f>
        <v>430922********0020</v>
      </c>
      <c r="D340" s="8" t="s">
        <v>356</v>
      </c>
    </row>
    <row r="341" ht="27.95" customHeight="1" spans="2:4">
      <c r="B341" s="8" t="s">
        <v>339</v>
      </c>
      <c r="C341" s="9" t="str">
        <f>REPLACE([1]Sheet1!A338,7,8,"********")</f>
        <v>430903********3329</v>
      </c>
      <c r="D341" s="8" t="s">
        <v>357</v>
      </c>
    </row>
    <row r="342" ht="27.95" customHeight="1" spans="2:4">
      <c r="B342" s="8" t="s">
        <v>339</v>
      </c>
      <c r="C342" s="9" t="str">
        <f>REPLACE([1]Sheet1!A339,7,8,"********")</f>
        <v>430482********1528</v>
      </c>
      <c r="D342" s="8" t="s">
        <v>358</v>
      </c>
    </row>
    <row r="343" ht="27.95" customHeight="1" spans="2:4">
      <c r="B343" s="8" t="s">
        <v>339</v>
      </c>
      <c r="C343" s="9" t="str">
        <f>REPLACE([1]Sheet1!A340,7,8,"********")</f>
        <v>433125********5549</v>
      </c>
      <c r="D343" s="8" t="s">
        <v>359</v>
      </c>
    </row>
    <row r="344" ht="27.95" customHeight="1" spans="2:4">
      <c r="B344" s="8" t="s">
        <v>339</v>
      </c>
      <c r="C344" s="9" t="str">
        <f>REPLACE([1]Sheet1!A341,7,8,"********")</f>
        <v>430181********0327</v>
      </c>
      <c r="D344" s="8" t="s">
        <v>360</v>
      </c>
    </row>
    <row r="345" ht="27.95" customHeight="1" spans="2:4">
      <c r="B345" s="8" t="s">
        <v>339</v>
      </c>
      <c r="C345" s="9" t="str">
        <f>REPLACE([1]Sheet1!A342,7,8,"********")</f>
        <v>350784********1026</v>
      </c>
      <c r="D345" s="8" t="s">
        <v>361</v>
      </c>
    </row>
    <row r="346" ht="27.95" customHeight="1" spans="2:4">
      <c r="B346" s="8" t="s">
        <v>339</v>
      </c>
      <c r="C346" s="9" t="str">
        <f>REPLACE([1]Sheet1!A343,7,8,"********")</f>
        <v>430923********4429</v>
      </c>
      <c r="D346" s="8" t="s">
        <v>362</v>
      </c>
    </row>
    <row r="347" ht="27.95" customHeight="1" spans="2:4">
      <c r="B347" s="8" t="s">
        <v>363</v>
      </c>
      <c r="C347" s="9" t="str">
        <f>REPLACE([1]Sheet1!A344,7,8,"********")</f>
        <v>430522********7833</v>
      </c>
      <c r="D347" s="8" t="s">
        <v>364</v>
      </c>
    </row>
    <row r="348" ht="27.95" customHeight="1" spans="2:4">
      <c r="B348" s="8" t="s">
        <v>363</v>
      </c>
      <c r="C348" s="9" t="str">
        <f>REPLACE([1]Sheet1!A345,7,8,"********")</f>
        <v>430981********6617</v>
      </c>
      <c r="D348" s="8" t="s">
        <v>365</v>
      </c>
    </row>
    <row r="349" ht="27.95" customHeight="1" spans="2:4">
      <c r="B349" s="8" t="s">
        <v>363</v>
      </c>
      <c r="C349" s="9" t="str">
        <f>REPLACE([1]Sheet1!A346,7,8,"********")</f>
        <v>430903********2115</v>
      </c>
      <c r="D349" s="8" t="s">
        <v>366</v>
      </c>
    </row>
    <row r="350" ht="27.95" customHeight="1" spans="2:4">
      <c r="B350" s="8" t="s">
        <v>367</v>
      </c>
      <c r="C350" s="9" t="str">
        <f>REPLACE([1]Sheet1!A347,7,8,"********")</f>
        <v>430124********0026</v>
      </c>
      <c r="D350" s="8" t="s">
        <v>368</v>
      </c>
    </row>
    <row r="351" ht="27.95" customHeight="1" spans="2:4">
      <c r="B351" s="8" t="s">
        <v>367</v>
      </c>
      <c r="C351" s="9" t="str">
        <f>REPLACE([1]Sheet1!A348,7,8,"********")</f>
        <v>430903********0961</v>
      </c>
      <c r="D351" s="8" t="s">
        <v>369</v>
      </c>
    </row>
    <row r="352" ht="27.95" customHeight="1" spans="2:4">
      <c r="B352" s="8" t="s">
        <v>367</v>
      </c>
      <c r="C352" s="9" t="str">
        <f>REPLACE([1]Sheet1!A349,7,8,"********")</f>
        <v>430681********2922</v>
      </c>
      <c r="D352" s="8" t="s">
        <v>370</v>
      </c>
    </row>
    <row r="353" ht="27.95" customHeight="1" spans="2:4">
      <c r="B353" s="8" t="s">
        <v>367</v>
      </c>
      <c r="C353" s="9" t="str">
        <f>REPLACE([1]Sheet1!A350,7,8,"********")</f>
        <v>433127********9484</v>
      </c>
      <c r="D353" s="8" t="s">
        <v>371</v>
      </c>
    </row>
    <row r="354" ht="27.95" customHeight="1" spans="2:4">
      <c r="B354" s="8" t="s">
        <v>367</v>
      </c>
      <c r="C354" s="9" t="str">
        <f>REPLACE([1]Sheet1!A351,7,8,"********")</f>
        <v>430525********0029</v>
      </c>
      <c r="D354" s="8" t="s">
        <v>372</v>
      </c>
    </row>
    <row r="355" ht="27.95" customHeight="1" spans="2:4">
      <c r="B355" s="8" t="s">
        <v>367</v>
      </c>
      <c r="C355" s="9" t="str">
        <f>REPLACE([1]Sheet1!A352,7,8,"********")</f>
        <v>430923********2029</v>
      </c>
      <c r="D355" s="8" t="s">
        <v>373</v>
      </c>
    </row>
    <row r="356" ht="27.95" customHeight="1" spans="2:4">
      <c r="B356" s="8" t="s">
        <v>367</v>
      </c>
      <c r="C356" s="9" t="str">
        <f>REPLACE([1]Sheet1!A353,7,8,"********")</f>
        <v>430181********7841</v>
      </c>
      <c r="D356" s="8" t="s">
        <v>374</v>
      </c>
    </row>
    <row r="357" ht="27.95" customHeight="1" spans="2:4">
      <c r="B357" s="8" t="s">
        <v>375</v>
      </c>
      <c r="C357" s="9" t="str">
        <f>REPLACE([1]Sheet1!A354,7,8,"********")</f>
        <v>430602********0516</v>
      </c>
      <c r="D357" s="8" t="s">
        <v>376</v>
      </c>
    </row>
    <row r="358" ht="27.95" customHeight="1" spans="2:4">
      <c r="B358" s="8" t="s">
        <v>375</v>
      </c>
      <c r="C358" s="9" t="str">
        <f>REPLACE([1]Sheet1!A355,7,8,"********")</f>
        <v>410423********0030</v>
      </c>
      <c r="D358" s="8" t="s">
        <v>377</v>
      </c>
    </row>
    <row r="359" ht="27.95" customHeight="1" spans="2:4">
      <c r="B359" s="8" t="s">
        <v>378</v>
      </c>
      <c r="C359" s="9" t="str">
        <f>REPLACE([1]Sheet1!A356,7,8,"********")</f>
        <v>430902********8767</v>
      </c>
      <c r="D359" s="8" t="s">
        <v>379</v>
      </c>
    </row>
    <row r="360" ht="27.95" customHeight="1" spans="2:4">
      <c r="B360" s="8" t="s">
        <v>378</v>
      </c>
      <c r="C360" s="9" t="str">
        <f>REPLACE([1]Sheet1!A357,7,8,"********")</f>
        <v>430224********6867</v>
      </c>
      <c r="D360" s="8" t="s">
        <v>380</v>
      </c>
    </row>
    <row r="361" ht="27.95" customHeight="1" spans="2:4">
      <c r="B361" s="8" t="s">
        <v>378</v>
      </c>
      <c r="C361" s="9" t="str">
        <f>REPLACE([1]Sheet1!A358,7,8,"********")</f>
        <v>430981********1825</v>
      </c>
      <c r="D361" s="8" t="s">
        <v>381</v>
      </c>
    </row>
    <row r="362" ht="27.95" customHeight="1" spans="2:4">
      <c r="B362" s="8" t="s">
        <v>382</v>
      </c>
      <c r="C362" s="9" t="str">
        <f>REPLACE([1]Sheet1!A359,7,8,"********")</f>
        <v>430102********0539</v>
      </c>
      <c r="D362" s="8" t="s">
        <v>383</v>
      </c>
    </row>
    <row r="363" ht="27.95" customHeight="1" spans="2:4">
      <c r="B363" s="8" t="s">
        <v>382</v>
      </c>
      <c r="C363" s="9" t="str">
        <f>REPLACE([1]Sheet1!A360,7,8,"********")</f>
        <v>430903********6037</v>
      </c>
      <c r="D363" s="8" t="s">
        <v>384</v>
      </c>
    </row>
    <row r="364" ht="27.95" customHeight="1" spans="2:4">
      <c r="B364" s="8" t="s">
        <v>382</v>
      </c>
      <c r="C364" s="9" t="str">
        <f>REPLACE([1]Sheet1!A361,7,8,"********")</f>
        <v>430923********0038</v>
      </c>
      <c r="D364" s="8" t="s">
        <v>385</v>
      </c>
    </row>
    <row r="365" ht="27.95" customHeight="1" spans="2:4">
      <c r="B365" s="8" t="s">
        <v>382</v>
      </c>
      <c r="C365" s="9" t="str">
        <f>REPLACE([1]Sheet1!A362,7,8,"********")</f>
        <v>652928********0113</v>
      </c>
      <c r="D365" s="8" t="s">
        <v>386</v>
      </c>
    </row>
    <row r="366" ht="27.95" customHeight="1" spans="2:4">
      <c r="B366" s="8" t="s">
        <v>382</v>
      </c>
      <c r="C366" s="9" t="str">
        <f>REPLACE([1]Sheet1!A363,7,8,"********")</f>
        <v>430626********6812</v>
      </c>
      <c r="D366" s="8" t="s">
        <v>387</v>
      </c>
    </row>
    <row r="367" ht="27.95" customHeight="1" spans="2:4">
      <c r="B367" s="8" t="s">
        <v>382</v>
      </c>
      <c r="C367" s="9" t="str">
        <f>REPLACE([1]Sheet1!A364,7,8,"********")</f>
        <v>430903********4817</v>
      </c>
      <c r="D367" s="8" t="s">
        <v>388</v>
      </c>
    </row>
    <row r="368" ht="27.95" customHeight="1" spans="2:4">
      <c r="B368" s="8" t="s">
        <v>382</v>
      </c>
      <c r="C368" s="9" t="str">
        <f>REPLACE([1]Sheet1!A365,7,8,"********")</f>
        <v>430723********7851</v>
      </c>
      <c r="D368" s="8" t="s">
        <v>389</v>
      </c>
    </row>
    <row r="369" ht="27.95" customHeight="1" spans="2:4">
      <c r="B369" s="8" t="s">
        <v>382</v>
      </c>
      <c r="C369" s="9" t="str">
        <f>REPLACE([1]Sheet1!A366,7,8,"********")</f>
        <v>500231********4157</v>
      </c>
      <c r="D369" s="8" t="s">
        <v>390</v>
      </c>
    </row>
    <row r="370" ht="27.95" customHeight="1" spans="2:4">
      <c r="B370" s="8" t="s">
        <v>382</v>
      </c>
      <c r="C370" s="9" t="str">
        <f>REPLACE([1]Sheet1!A367,7,8,"********")</f>
        <v>362430********8114</v>
      </c>
      <c r="D370" s="8" t="s">
        <v>391</v>
      </c>
    </row>
    <row r="371" ht="27.95" customHeight="1" spans="2:4">
      <c r="B371" s="8" t="s">
        <v>382</v>
      </c>
      <c r="C371" s="9" t="str">
        <f>REPLACE([1]Sheet1!A368,7,8,"********")</f>
        <v>430903********2414</v>
      </c>
      <c r="D371" s="8" t="s">
        <v>392</v>
      </c>
    </row>
    <row r="372" ht="27.95" customHeight="1" spans="2:4">
      <c r="B372" s="8" t="s">
        <v>382</v>
      </c>
      <c r="C372" s="9" t="str">
        <f>REPLACE([1]Sheet1!A369,7,8,"********")</f>
        <v>430903********4517</v>
      </c>
      <c r="D372" s="8" t="s">
        <v>393</v>
      </c>
    </row>
    <row r="373" ht="27.95" customHeight="1" spans="2:4">
      <c r="B373" s="8" t="s">
        <v>382</v>
      </c>
      <c r="C373" s="9" t="str">
        <f>REPLACE([1]Sheet1!A370,7,8,"********")</f>
        <v>430224********0015</v>
      </c>
      <c r="D373" s="8" t="s">
        <v>394</v>
      </c>
    </row>
    <row r="374" ht="27.95" customHeight="1" spans="2:4">
      <c r="B374" s="8" t="s">
        <v>382</v>
      </c>
      <c r="C374" s="9" t="str">
        <f>REPLACE([1]Sheet1!A371,7,8,"********")</f>
        <v>430981********3017</v>
      </c>
      <c r="D374" s="8" t="s">
        <v>395</v>
      </c>
    </row>
    <row r="375" ht="27.95" customHeight="1" spans="2:4">
      <c r="B375" s="8" t="s">
        <v>382</v>
      </c>
      <c r="C375" s="9" t="str">
        <f>REPLACE([1]Sheet1!A372,7,8,"********")</f>
        <v>430822********485X</v>
      </c>
      <c r="D375" s="8" t="s">
        <v>396</v>
      </c>
    </row>
    <row r="376" ht="27.95" customHeight="1" spans="2:4">
      <c r="B376" s="8" t="s">
        <v>382</v>
      </c>
      <c r="C376" s="9" t="str">
        <f>REPLACE([1]Sheet1!A373,7,8,"********")</f>
        <v>431281********5613</v>
      </c>
      <c r="D376" s="8" t="s">
        <v>397</v>
      </c>
    </row>
    <row r="377" ht="27.95" customHeight="1" spans="2:4">
      <c r="B377" s="8" t="s">
        <v>382</v>
      </c>
      <c r="C377" s="9" t="str">
        <f>REPLACE([1]Sheet1!A374,7,8,"********")</f>
        <v>430426********8916</v>
      </c>
      <c r="D377" s="8" t="s">
        <v>398</v>
      </c>
    </row>
    <row r="378" ht="27.95" customHeight="1" spans="2:4">
      <c r="B378" s="8" t="s">
        <v>382</v>
      </c>
      <c r="C378" s="9" t="str">
        <f>REPLACE([1]Sheet1!A375,7,8,"********")</f>
        <v>410401********1013</v>
      </c>
      <c r="D378" s="8" t="s">
        <v>399</v>
      </c>
    </row>
    <row r="379" ht="27.95" customHeight="1" spans="2:4">
      <c r="B379" s="8" t="s">
        <v>400</v>
      </c>
      <c r="C379" s="9" t="str">
        <f>REPLACE([1]Sheet1!A376,7,8,"********")</f>
        <v>430903********0322</v>
      </c>
      <c r="D379" s="8" t="s">
        <v>401</v>
      </c>
    </row>
    <row r="380" ht="27.95" customHeight="1" spans="2:4">
      <c r="B380" s="8" t="s">
        <v>400</v>
      </c>
      <c r="C380" s="9" t="str">
        <f>REPLACE([1]Sheet1!A377,7,8,"********")</f>
        <v>430902********5023</v>
      </c>
      <c r="D380" s="8" t="s">
        <v>402</v>
      </c>
    </row>
    <row r="381" ht="27.95" customHeight="1" spans="2:4">
      <c r="B381" s="8" t="s">
        <v>400</v>
      </c>
      <c r="C381" s="9" t="str">
        <f>REPLACE([1]Sheet1!A378,7,8,"********")</f>
        <v>430902********552X</v>
      </c>
      <c r="D381" s="8" t="s">
        <v>403</v>
      </c>
    </row>
    <row r="382" ht="27.95" customHeight="1" spans="2:4">
      <c r="B382" s="8" t="s">
        <v>400</v>
      </c>
      <c r="C382" s="9" t="str">
        <f>REPLACE([1]Sheet1!A379,7,8,"********")</f>
        <v>430922********0021</v>
      </c>
      <c r="D382" s="8" t="s">
        <v>404</v>
      </c>
    </row>
    <row r="383" ht="27.95" customHeight="1" spans="2:4">
      <c r="B383" s="8" t="s">
        <v>400</v>
      </c>
      <c r="C383" s="9" t="str">
        <f>REPLACE([1]Sheet1!A380,7,8,"********")</f>
        <v>430902********0525</v>
      </c>
      <c r="D383" s="8" t="s">
        <v>405</v>
      </c>
    </row>
    <row r="384" ht="27.95" customHeight="1" spans="2:4">
      <c r="B384" s="8" t="s">
        <v>400</v>
      </c>
      <c r="C384" s="9" t="str">
        <f>REPLACE([1]Sheet1!A381,7,8,"********")</f>
        <v>522229********0047</v>
      </c>
      <c r="D384" s="8" t="s">
        <v>406</v>
      </c>
    </row>
  </sheetData>
  <mergeCells count="1">
    <mergeCell ref="B2:D2"/>
  </mergeCells>
  <pageMargins left="0.984027777777778" right="0.472222222222222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8" sqref="C8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2017-02-20T00:52:00Z</dcterms:created>
  <cp:lastPrinted>2021-11-17T02:27:00Z</cp:lastPrinted>
  <dcterms:modified xsi:type="dcterms:W3CDTF">2022-07-07T07:56:17Z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75E99F43FF2D47BE9E89A6C7234F188B</vt:lpwstr>
  </property>
  <property fmtid="{D5CDD505-2E9C-101B-9397-08002B2CF9AE}" pid="3" name="KSOProductBuildVer">
    <vt:lpwstr>2052-11.1.0.11830</vt:lpwstr>
  </property>
</Properties>
</file>