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432301194611227515</t>
        </r>
      </text>
    </comment>
    <comment ref="D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432321194401168735</t>
        </r>
      </text>
    </comment>
    <comment ref="D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432321194212298397</t>
        </r>
      </text>
    </comment>
    <comment ref="D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432321194901308386</t>
        </r>
      </text>
    </comment>
    <comment ref="D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432321194602198412</t>
        </r>
      </text>
    </comment>
    <comment ref="D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432321195010098391</t>
        </r>
      </text>
    </comment>
    <comment ref="D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430902199807229125</t>
        </r>
      </text>
    </comment>
    <comment ref="D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43232119610908909453</t>
        </r>
      </text>
    </comment>
  </commentList>
</comments>
</file>

<file path=xl/sharedStrings.xml><?xml version="1.0" encoding="utf-8"?>
<sst xmlns="http://schemas.openxmlformats.org/spreadsheetml/2006/main" count="2998" uniqueCount="1218">
  <si>
    <t>资阳区建档立卡贫困户危房改造名单</t>
  </si>
  <si>
    <t>序号</t>
  </si>
  <si>
    <t>乡镇</t>
  </si>
  <si>
    <t>姓名</t>
  </si>
  <si>
    <t>身份证号码</t>
  </si>
  <si>
    <t>户口所在地</t>
  </si>
  <si>
    <t>贫困户类型</t>
  </si>
  <si>
    <t>改造方式</t>
  </si>
  <si>
    <t>备注</t>
  </si>
  <si>
    <t>新桥河镇</t>
  </si>
  <si>
    <t>唐红庚</t>
  </si>
  <si>
    <t>432****95901026011</t>
  </si>
  <si>
    <t>爱屋湾村金塘组</t>
  </si>
  <si>
    <t>建档立卡</t>
  </si>
  <si>
    <t>新建</t>
  </si>
  <si>
    <t>郭冬初</t>
  </si>
  <si>
    <t>432****95311296011</t>
  </si>
  <si>
    <t>爱屋湾村永家梗阻</t>
  </si>
  <si>
    <t>钟国民</t>
  </si>
  <si>
    <t xml:space="preserve">432****95206267518</t>
  </si>
  <si>
    <t>八一村洪沙村组</t>
  </si>
  <si>
    <t>维修</t>
  </si>
  <si>
    <t>龚若良</t>
  </si>
  <si>
    <t>432****96603197511</t>
  </si>
  <si>
    <t>八一村彭家洲组</t>
  </si>
  <si>
    <t>崔正才</t>
  </si>
  <si>
    <t>432****96903077511</t>
  </si>
  <si>
    <t>八一村伍家湾组</t>
  </si>
  <si>
    <t>龚谷仁</t>
  </si>
  <si>
    <t>432****94409017522</t>
  </si>
  <si>
    <t>张桂云</t>
  </si>
  <si>
    <t>432****9480908752X</t>
  </si>
  <si>
    <t>车前巷村关王庙</t>
  </si>
  <si>
    <t>刘卫星</t>
  </si>
  <si>
    <t>432****95909137517</t>
  </si>
  <si>
    <t>车前巷东村组</t>
  </si>
  <si>
    <t>刘红兵</t>
  </si>
  <si>
    <t>432****97103187514</t>
  </si>
  <si>
    <t>车前巷牛奶塘组</t>
  </si>
  <si>
    <t>田爱梅</t>
  </si>
  <si>
    <t>432****93804237520</t>
  </si>
  <si>
    <t>刘春电</t>
  </si>
  <si>
    <t>432****95502197518</t>
  </si>
  <si>
    <t>车前巷新浦湾</t>
  </si>
  <si>
    <t>曾正春</t>
  </si>
  <si>
    <t xml:space="preserve">432****95801016019</t>
  </si>
  <si>
    <t xml:space="preserve">东新村松虎塘组 </t>
  </si>
  <si>
    <t>郭团辉</t>
  </si>
  <si>
    <t>430****97310306018</t>
  </si>
  <si>
    <t>东新村檀树坪组</t>
  </si>
  <si>
    <t>郭田云</t>
  </si>
  <si>
    <t>432****9680507603X</t>
  </si>
  <si>
    <t>舒满秀</t>
  </si>
  <si>
    <t>430****93401196020</t>
  </si>
  <si>
    <t>东新村文而湾组</t>
  </si>
  <si>
    <t>李满秀</t>
  </si>
  <si>
    <t>432****94508306020</t>
  </si>
  <si>
    <t>龚国安</t>
  </si>
  <si>
    <t>430****95704126010</t>
  </si>
  <si>
    <t>凤凰坝村刘伏元组</t>
  </si>
  <si>
    <t>鲁克方</t>
  </si>
  <si>
    <t>432****9520629601X</t>
  </si>
  <si>
    <t>凤凰坝村刘伏园</t>
  </si>
  <si>
    <t>龚同仙</t>
  </si>
  <si>
    <t>432****93603106065</t>
  </si>
  <si>
    <t>凤凰坝村肖家湾组</t>
  </si>
  <si>
    <t>李献军</t>
  </si>
  <si>
    <t>432****97209036036</t>
  </si>
  <si>
    <t>凤凰坝村新建组</t>
  </si>
  <si>
    <t>郭孟交</t>
  </si>
  <si>
    <t>432****97008046510</t>
  </si>
  <si>
    <t>河坝村猫村组</t>
  </si>
  <si>
    <t>鲁海平</t>
  </si>
  <si>
    <t>432****9740901654X</t>
  </si>
  <si>
    <t>黄甲山村南岳庙组</t>
  </si>
  <si>
    <t>阳圣佑</t>
  </si>
  <si>
    <t xml:space="preserve">432****94607157518</t>
  </si>
  <si>
    <t>黄甲山村杨家湾组</t>
  </si>
  <si>
    <t>黄双喜</t>
  </si>
  <si>
    <t>432****9480222603X</t>
  </si>
  <si>
    <t>黄溪桥村毛园组</t>
  </si>
  <si>
    <t>王晓云</t>
  </si>
  <si>
    <t xml:space="preserve">432****94406106028</t>
  </si>
  <si>
    <t>黄溪桥村台家坝组</t>
  </si>
  <si>
    <t>彭雪和</t>
  </si>
  <si>
    <t>432****97105166012</t>
  </si>
  <si>
    <t>金杉村</t>
  </si>
  <si>
    <t>龚建平</t>
  </si>
  <si>
    <t>432****96502276050</t>
  </si>
  <si>
    <t>金杉村四甲村组</t>
  </si>
  <si>
    <t>刘群先</t>
  </si>
  <si>
    <t>432****95504016047</t>
  </si>
  <si>
    <t>金杉村新建组</t>
  </si>
  <si>
    <t>郭海宏</t>
  </si>
  <si>
    <t>432****97506086056</t>
  </si>
  <si>
    <t>郭友德</t>
  </si>
  <si>
    <t>432****95408246010</t>
  </si>
  <si>
    <t>李昌港村李昌港组</t>
  </si>
  <si>
    <t>陆新龙</t>
  </si>
  <si>
    <t>432****94309056014</t>
  </si>
  <si>
    <t>李昌港村马临桥组</t>
  </si>
  <si>
    <t>汤和平</t>
  </si>
  <si>
    <t>432****9580705602x</t>
  </si>
  <si>
    <t>李昌港村梅山巷组</t>
  </si>
  <si>
    <t>刘小军</t>
  </si>
  <si>
    <t>432****97312136510</t>
  </si>
  <si>
    <t>蓼东回民村</t>
  </si>
  <si>
    <t>文孟周</t>
  </si>
  <si>
    <t>432****97901176510</t>
  </si>
  <si>
    <t>蓼园村黑石坳组</t>
  </si>
  <si>
    <t>文其满</t>
  </si>
  <si>
    <t>432****96706206513</t>
  </si>
  <si>
    <t>郭章明</t>
  </si>
  <si>
    <t>432****9431219651X</t>
  </si>
  <si>
    <t>蓼园村塘基上组</t>
  </si>
  <si>
    <t>郭二阶</t>
  </si>
  <si>
    <t>432****97307026077</t>
  </si>
  <si>
    <t>廖河村土地河组</t>
  </si>
  <si>
    <t>姚少安</t>
  </si>
  <si>
    <t>432****93909056013</t>
  </si>
  <si>
    <t>廖河村托口港组</t>
  </si>
  <si>
    <t>刘才保</t>
  </si>
  <si>
    <t>432****94903266030</t>
  </si>
  <si>
    <t>廖河村樟树组</t>
  </si>
  <si>
    <t>郭洪亮</t>
  </si>
  <si>
    <t>432****97205296017</t>
  </si>
  <si>
    <t>廖河村长坪组</t>
  </si>
  <si>
    <t>郭时珍</t>
  </si>
  <si>
    <t>432****9380113602X</t>
  </si>
  <si>
    <t>廖河村竹山塘组</t>
  </si>
  <si>
    <t>陈彩娥</t>
  </si>
  <si>
    <t>432****95312276020</t>
  </si>
  <si>
    <t>廖河村紫罗桥组</t>
  </si>
  <si>
    <t>郭乐正</t>
  </si>
  <si>
    <t>432****9641113601X</t>
  </si>
  <si>
    <t>廖河天明塘</t>
  </si>
  <si>
    <t>龚欲仁</t>
  </si>
  <si>
    <t>432****9360529651X</t>
  </si>
  <si>
    <t>龙光桥村胡家村组</t>
  </si>
  <si>
    <t>宋赛风</t>
  </si>
  <si>
    <t>432****97812296537</t>
  </si>
  <si>
    <t>龙光桥村老屋里组</t>
  </si>
  <si>
    <t>罗应秋</t>
  </si>
  <si>
    <t>432****93402136516</t>
  </si>
  <si>
    <t>龙光桥村李泗桥组</t>
  </si>
  <si>
    <t>郭建兵</t>
  </si>
  <si>
    <t>432****95410076014</t>
  </si>
  <si>
    <t>毛家山村白沙园组</t>
  </si>
  <si>
    <t>戴建华</t>
  </si>
  <si>
    <t>432****95212046017</t>
  </si>
  <si>
    <t>毛家山村戴家园组</t>
  </si>
  <si>
    <t>郭小照</t>
  </si>
  <si>
    <t xml:space="preserve">432****94711206017</t>
  </si>
  <si>
    <t>毛家山村皮家湖组</t>
  </si>
  <si>
    <t>刘卫华</t>
  </si>
  <si>
    <t>432****96608076532</t>
  </si>
  <si>
    <t>梅花园村段车家仑组</t>
  </si>
  <si>
    <t>胡胜求</t>
  </si>
  <si>
    <t>432****95707156517</t>
  </si>
  <si>
    <t>梅花园村和平</t>
  </si>
  <si>
    <t>鲁及雨</t>
  </si>
  <si>
    <t>432****96811166517</t>
  </si>
  <si>
    <t>梅花园村前进组</t>
  </si>
  <si>
    <t>钟和平</t>
  </si>
  <si>
    <t xml:space="preserve">432****96501136515</t>
  </si>
  <si>
    <t>牛眠石村斑竹山组</t>
  </si>
  <si>
    <t>龚建军</t>
  </si>
  <si>
    <t>432****95612316514</t>
  </si>
  <si>
    <t>牛眠石村何家湾组</t>
  </si>
  <si>
    <t>孙文彬</t>
  </si>
  <si>
    <t xml:space="preserve">432****96610236558</t>
  </si>
  <si>
    <t>水口山砖屋里组</t>
  </si>
  <si>
    <t>龚连英</t>
  </si>
  <si>
    <t>432****97406086040</t>
  </si>
  <si>
    <t>五房洲</t>
  </si>
  <si>
    <t>崔胜国</t>
  </si>
  <si>
    <t>432****97110077516</t>
  </si>
  <si>
    <t>五房洲村扁担仑组</t>
  </si>
  <si>
    <t>崔连生</t>
  </si>
  <si>
    <t>432****97307017576</t>
  </si>
  <si>
    <t>蔡元秀</t>
  </si>
  <si>
    <t>432****95104287526</t>
  </si>
  <si>
    <t>五房洲村四方塘组</t>
  </si>
  <si>
    <t>郭建湖</t>
  </si>
  <si>
    <t>432****97411016012</t>
  </si>
  <si>
    <t xml:space="preserve">向锋村白屋组
</t>
  </si>
  <si>
    <t>周贵香</t>
  </si>
  <si>
    <t>432****9490803604X</t>
  </si>
  <si>
    <t>向锋村老屋组</t>
  </si>
  <si>
    <t>郭凤铁</t>
  </si>
  <si>
    <t>432****94507026019</t>
  </si>
  <si>
    <t>向锋村刘家垸</t>
  </si>
  <si>
    <t>刘倡球</t>
  </si>
  <si>
    <t>432****96803226014</t>
  </si>
  <si>
    <t>向锋村刘家垸组</t>
  </si>
  <si>
    <t>谢三元</t>
  </si>
  <si>
    <t>432****96607206040</t>
  </si>
  <si>
    <t>刘春林</t>
  </si>
  <si>
    <t>432****94201226018</t>
  </si>
  <si>
    <t>郭晏清</t>
  </si>
  <si>
    <t>432****94011306017</t>
  </si>
  <si>
    <t>向锋村新屋垸组</t>
  </si>
  <si>
    <t>龚才保</t>
  </si>
  <si>
    <t>432****96508287519</t>
  </si>
  <si>
    <t>新风村龚家届组</t>
  </si>
  <si>
    <t>匡翠英</t>
  </si>
  <si>
    <t>432****95111177528</t>
  </si>
  <si>
    <t>新风村许家湾</t>
  </si>
  <si>
    <t>李桂华</t>
  </si>
  <si>
    <t>432****96803187537</t>
  </si>
  <si>
    <t>新桥山村石桥边组</t>
  </si>
  <si>
    <t>夏卫春</t>
  </si>
  <si>
    <t>432****94703207511</t>
  </si>
  <si>
    <t>新桥山村五一组</t>
  </si>
  <si>
    <t>匡运钦</t>
  </si>
  <si>
    <t>432****93607257522</t>
  </si>
  <si>
    <t>新桥山村杨家湾组</t>
  </si>
  <si>
    <t>陈开初</t>
  </si>
  <si>
    <t>432****9490224653X</t>
  </si>
  <si>
    <t>杨林坳村刘家湾组</t>
  </si>
  <si>
    <t>海和秋</t>
  </si>
  <si>
    <t>432****95909296518</t>
  </si>
  <si>
    <t>杨林坳村庙村里组</t>
  </si>
  <si>
    <t>何  平</t>
  </si>
  <si>
    <t>432****96809176513</t>
  </si>
  <si>
    <t>杨林坳村竹咀村组</t>
  </si>
  <si>
    <t>郭兆坤</t>
  </si>
  <si>
    <t>432****94611227515</t>
  </si>
  <si>
    <t>长茅仑村石滚村组</t>
  </si>
  <si>
    <t>钟金莲</t>
  </si>
  <si>
    <t>432****93711297524</t>
  </si>
  <si>
    <t>迎风桥镇</t>
  </si>
  <si>
    <t>杨佳保</t>
  </si>
  <si>
    <t>432****96912227016</t>
  </si>
  <si>
    <t>黄花仑村</t>
  </si>
  <si>
    <t>李菊香</t>
  </si>
  <si>
    <t>432****9540919702X</t>
  </si>
  <si>
    <t>王槐庭</t>
  </si>
  <si>
    <t>432****95304267036</t>
  </si>
  <si>
    <t>杨松岳</t>
  </si>
  <si>
    <t>432****94909287019</t>
  </si>
  <si>
    <t>王暮秋</t>
  </si>
  <si>
    <t>432****95409297012</t>
  </si>
  <si>
    <t>杨光军</t>
  </si>
  <si>
    <t>432****96811117037</t>
  </si>
  <si>
    <t>杨少华</t>
  </si>
  <si>
    <t>432****96409177031</t>
  </si>
  <si>
    <t>杨炎林</t>
  </si>
  <si>
    <t>432****96712187013</t>
  </si>
  <si>
    <t>杨落根</t>
  </si>
  <si>
    <t>432****95011167058</t>
  </si>
  <si>
    <t>迎风桥</t>
  </si>
  <si>
    <t>刘纯松</t>
  </si>
  <si>
    <t>432****97912067010</t>
  </si>
  <si>
    <t>牛角仑</t>
  </si>
  <si>
    <t>郭其昌</t>
  </si>
  <si>
    <t>432****9530503703x</t>
  </si>
  <si>
    <t>郭冬阳</t>
  </si>
  <si>
    <t>432****94011057014</t>
  </si>
  <si>
    <t>郭庆球</t>
  </si>
  <si>
    <t>432****9500219701x</t>
  </si>
  <si>
    <t>刘先佑</t>
  </si>
  <si>
    <t>432****9440826701X</t>
  </si>
  <si>
    <t>刘放明</t>
  </si>
  <si>
    <t>432****96203157019</t>
  </si>
  <si>
    <t>郭卫明</t>
  </si>
  <si>
    <t>432****96211197037</t>
  </si>
  <si>
    <t>郭腊先</t>
  </si>
  <si>
    <t>432****96511287018</t>
  </si>
  <si>
    <t>刘纯仙</t>
  </si>
  <si>
    <t>432****96712127045</t>
  </si>
  <si>
    <t>钟立生</t>
  </si>
  <si>
    <t xml:space="preserve">432****95304247019                     </t>
  </si>
  <si>
    <t>郭学辉</t>
  </si>
  <si>
    <t>432****96906197033</t>
  </si>
  <si>
    <t>田国贤</t>
  </si>
  <si>
    <t>432****96511187076</t>
  </si>
  <si>
    <t>谢梅初</t>
  </si>
  <si>
    <t>432****94401168735</t>
  </si>
  <si>
    <t>郭双全</t>
  </si>
  <si>
    <t>432****96609027054</t>
  </si>
  <si>
    <t>田自然</t>
  </si>
  <si>
    <t>432****96605047058</t>
  </si>
  <si>
    <t>杨镛庶</t>
  </si>
  <si>
    <t>432****93611037012</t>
  </si>
  <si>
    <t>刘胜利</t>
  </si>
  <si>
    <t>432****96510157051</t>
  </si>
  <si>
    <t>龚卫东</t>
  </si>
  <si>
    <t>432****96808307016</t>
  </si>
  <si>
    <t>鲜鱼塘</t>
  </si>
  <si>
    <t>匡正香</t>
  </si>
  <si>
    <t>432****96810187076</t>
  </si>
  <si>
    <t>匡绍详</t>
  </si>
  <si>
    <t>432****95410047010</t>
  </si>
  <si>
    <t>新花园</t>
  </si>
  <si>
    <t>匡初兵</t>
  </si>
  <si>
    <t>432****96804037012</t>
  </si>
  <si>
    <t>施正坤</t>
  </si>
  <si>
    <t>432****97511167010</t>
  </si>
  <si>
    <t>许爱珍</t>
  </si>
  <si>
    <t>432****94804167029</t>
  </si>
  <si>
    <t>郭孟兰</t>
  </si>
  <si>
    <t>432****95401047019</t>
  </si>
  <si>
    <t>新塘村</t>
  </si>
  <si>
    <t>刘有大</t>
  </si>
  <si>
    <t>432****97109067070</t>
  </si>
  <si>
    <t>陶汉中</t>
  </si>
  <si>
    <t>432****9551016701x</t>
  </si>
  <si>
    <t>苏志英</t>
  </si>
  <si>
    <t>432****97810208488</t>
  </si>
  <si>
    <t>匡白恩</t>
  </si>
  <si>
    <t>432****95608107031</t>
  </si>
  <si>
    <t>赵绍球</t>
  </si>
  <si>
    <t>432****93310127014</t>
  </si>
  <si>
    <t>田桃秀</t>
  </si>
  <si>
    <t>432****95202047024</t>
  </si>
  <si>
    <t>曾爱云</t>
  </si>
  <si>
    <t>432****95205267022</t>
  </si>
  <si>
    <t>刘国民</t>
  </si>
  <si>
    <t>432****9561222701X</t>
  </si>
  <si>
    <t>曾寿勋</t>
  </si>
  <si>
    <t>430****95310040011</t>
  </si>
  <si>
    <t>迎风桥村</t>
  </si>
  <si>
    <t>陈冬英</t>
  </si>
  <si>
    <t>432****95011247023</t>
  </si>
  <si>
    <t>张界凡</t>
  </si>
  <si>
    <t>432****94108137010</t>
  </si>
  <si>
    <t>刘建文</t>
  </si>
  <si>
    <t>432****95602227016</t>
  </si>
  <si>
    <t>郭汉光</t>
  </si>
  <si>
    <t>432****95809295112</t>
  </si>
  <si>
    <t>邹家桥</t>
  </si>
  <si>
    <t>龚兰香</t>
  </si>
  <si>
    <t>432****97712187026</t>
  </si>
  <si>
    <t>曾佑坤</t>
  </si>
  <si>
    <t>432****95411037017</t>
  </si>
  <si>
    <t>郭清和</t>
  </si>
  <si>
    <t>432****94104287011</t>
  </si>
  <si>
    <t>郭子山</t>
  </si>
  <si>
    <t>432****94709217032</t>
  </si>
  <si>
    <t>陈立辉</t>
  </si>
  <si>
    <t>432****95309297015</t>
  </si>
  <si>
    <t>左家仑</t>
  </si>
  <si>
    <t>陈锡贤</t>
  </si>
  <si>
    <t>432****94810257039</t>
  </si>
  <si>
    <t>陈炎生</t>
  </si>
  <si>
    <t>432****93608167019</t>
  </si>
  <si>
    <t>彭雁先</t>
  </si>
  <si>
    <t>432****95308267017</t>
  </si>
  <si>
    <t>陈学文</t>
  </si>
  <si>
    <t>432****96810037019</t>
  </si>
  <si>
    <t>陈放中</t>
  </si>
  <si>
    <t>432****95112197010</t>
  </si>
  <si>
    <t xml:space="preserve">沙头镇 </t>
  </si>
  <si>
    <t>蔡胜芳</t>
  </si>
  <si>
    <t>432****9670130841X</t>
  </si>
  <si>
    <t>富兴村</t>
  </si>
  <si>
    <t>张四喜</t>
  </si>
  <si>
    <t>432****94212298397</t>
  </si>
  <si>
    <t>张贱保</t>
  </si>
  <si>
    <t>432****9681106839X</t>
  </si>
  <si>
    <t>曹炎中</t>
  </si>
  <si>
    <t>432****95501218386</t>
  </si>
  <si>
    <t>华兴村</t>
  </si>
  <si>
    <t>盛芳英</t>
  </si>
  <si>
    <t>432****95303118384</t>
  </si>
  <si>
    <t>何四喜</t>
  </si>
  <si>
    <t>432****96001028396</t>
  </si>
  <si>
    <t>肖乐生</t>
  </si>
  <si>
    <t>432****94910068396</t>
  </si>
  <si>
    <t>曹云辉</t>
  </si>
  <si>
    <t>432****97604208438</t>
  </si>
  <si>
    <t>何正才</t>
  </si>
  <si>
    <t>432****96601228412</t>
  </si>
  <si>
    <t>何国安</t>
  </si>
  <si>
    <t>432****97408268396</t>
  </si>
  <si>
    <t>陈志华</t>
  </si>
  <si>
    <t>432****97602128397</t>
  </si>
  <si>
    <t>张桂香</t>
  </si>
  <si>
    <t>432****96908198780</t>
  </si>
  <si>
    <t>曹小英</t>
  </si>
  <si>
    <t>432****95706178381</t>
  </si>
  <si>
    <t>何忠良</t>
  </si>
  <si>
    <t>430****98312038015</t>
  </si>
  <si>
    <t>王文亮</t>
  </si>
  <si>
    <t>430****9851107801X</t>
  </si>
  <si>
    <t>金桥村</t>
  </si>
  <si>
    <t>钟兴</t>
  </si>
  <si>
    <t>430****98710238063</t>
  </si>
  <si>
    <t>杨治平</t>
  </si>
  <si>
    <t>430****98610168037</t>
  </si>
  <si>
    <t>冷明珍</t>
  </si>
  <si>
    <t>432****92611108387</t>
  </si>
  <si>
    <t>陈建军</t>
  </si>
  <si>
    <t>432****97210138414</t>
  </si>
  <si>
    <t>龙年春</t>
  </si>
  <si>
    <t>432****94901308386</t>
  </si>
  <si>
    <t>董凤毛</t>
  </si>
  <si>
    <t>432****9350911841x</t>
  </si>
  <si>
    <t>曹德普</t>
  </si>
  <si>
    <t>432****96911158392</t>
  </si>
  <si>
    <t>陈鸥</t>
  </si>
  <si>
    <t>430****98708088019</t>
  </si>
  <si>
    <t>双枫树村</t>
  </si>
  <si>
    <t>龙炎仁</t>
  </si>
  <si>
    <t>432****95203188393</t>
  </si>
  <si>
    <t>文兴村</t>
  </si>
  <si>
    <t>陈新谱</t>
  </si>
  <si>
    <t>432****94401118391</t>
  </si>
  <si>
    <t>何洪根</t>
  </si>
  <si>
    <t>432****93704238396</t>
  </si>
  <si>
    <t>何进仁</t>
  </si>
  <si>
    <t>432****9460602839x</t>
  </si>
  <si>
    <t>陈德新</t>
  </si>
  <si>
    <t>432****95011278394</t>
  </si>
  <si>
    <t>石翠纯</t>
  </si>
  <si>
    <t>432****95508128383</t>
  </si>
  <si>
    <t>永明村</t>
  </si>
  <si>
    <t>张应华</t>
  </si>
  <si>
    <t>432****93712038394</t>
  </si>
  <si>
    <t>范卫国</t>
  </si>
  <si>
    <t>432****97309208398</t>
  </si>
  <si>
    <t>刘灿训</t>
  </si>
  <si>
    <t>432****94509138394</t>
  </si>
  <si>
    <t>友谊村</t>
  </si>
  <si>
    <t>文明佑</t>
  </si>
  <si>
    <t>432****97011308417</t>
  </si>
  <si>
    <t>段桂珍</t>
  </si>
  <si>
    <t>432****93301148388</t>
  </si>
  <si>
    <t>陈佩兰</t>
  </si>
  <si>
    <t>432****97812248469</t>
  </si>
  <si>
    <t>何丽君</t>
  </si>
  <si>
    <t>432****9561109840x</t>
  </si>
  <si>
    <t>段登科</t>
  </si>
  <si>
    <t>432****94108268411</t>
  </si>
  <si>
    <t>江定仁</t>
  </si>
  <si>
    <t>432****94602198412</t>
  </si>
  <si>
    <t>文尚纯</t>
  </si>
  <si>
    <t>432****95606108394</t>
  </si>
  <si>
    <t>罗希稳</t>
  </si>
  <si>
    <t>432****95010098391</t>
  </si>
  <si>
    <t>寓民村</t>
  </si>
  <si>
    <t>罗冬寅</t>
  </si>
  <si>
    <t>432****94412208392</t>
  </si>
  <si>
    <t>陈光荣</t>
  </si>
  <si>
    <t>432****95501168390</t>
  </si>
  <si>
    <t>茈湖口镇</t>
  </si>
  <si>
    <t>殷美云</t>
  </si>
  <si>
    <t>432****96101209098</t>
  </si>
  <si>
    <t>东城村二组</t>
  </si>
  <si>
    <t>杨胜凡</t>
  </si>
  <si>
    <t>432****97004059117</t>
  </si>
  <si>
    <t>兰学毛</t>
  </si>
  <si>
    <t>432****96809019097</t>
  </si>
  <si>
    <t>李放良</t>
  </si>
  <si>
    <t>432****94605229093</t>
  </si>
  <si>
    <t>东城村六组</t>
  </si>
  <si>
    <t>张兴</t>
  </si>
  <si>
    <t>东城村七组</t>
  </si>
  <si>
    <t>罗华生</t>
  </si>
  <si>
    <t>432****94501279096</t>
  </si>
  <si>
    <t>东城村三组</t>
  </si>
  <si>
    <t>罗雪辉</t>
  </si>
  <si>
    <t>432****96308269119</t>
  </si>
  <si>
    <t>罗锡仁</t>
  </si>
  <si>
    <t>432****96509099099</t>
  </si>
  <si>
    <t>吴昌明</t>
  </si>
  <si>
    <t>432****94908159096</t>
  </si>
  <si>
    <t>东城村十二组</t>
  </si>
  <si>
    <t>兰立华</t>
  </si>
  <si>
    <t>432****9761205909X</t>
  </si>
  <si>
    <t>杨学文</t>
  </si>
  <si>
    <t>432****96909099098</t>
  </si>
  <si>
    <t>东城村十五组</t>
  </si>
  <si>
    <t>杨伟刚</t>
  </si>
  <si>
    <t>432****9790911909X</t>
  </si>
  <si>
    <t>李放文</t>
  </si>
  <si>
    <t>432****95208209093</t>
  </si>
  <si>
    <t>东城村五组</t>
  </si>
  <si>
    <t>夏少怀</t>
  </si>
  <si>
    <t>432****93001129097</t>
  </si>
  <si>
    <t>洞庭村二组</t>
  </si>
  <si>
    <t>何云奇</t>
  </si>
  <si>
    <t>432****9690830909X</t>
  </si>
  <si>
    <t>洞庭村九组</t>
  </si>
  <si>
    <t>周亮</t>
  </si>
  <si>
    <t>430****98212049091</t>
  </si>
  <si>
    <t>李玉林</t>
  </si>
  <si>
    <t>432****93902109093</t>
  </si>
  <si>
    <t>洞庭村六组</t>
  </si>
  <si>
    <t>沈淑珍</t>
  </si>
  <si>
    <t>432****93412189086</t>
  </si>
  <si>
    <t>吴长林</t>
  </si>
  <si>
    <t>432****96406269091</t>
  </si>
  <si>
    <t>沈春生</t>
  </si>
  <si>
    <t>432****93912289091</t>
  </si>
  <si>
    <t>程述光</t>
  </si>
  <si>
    <t>432****97204059090</t>
  </si>
  <si>
    <t>洞庭村七组</t>
  </si>
  <si>
    <t>叶四清</t>
  </si>
  <si>
    <t>432****94709019090</t>
  </si>
  <si>
    <t>洞庭村三组</t>
  </si>
  <si>
    <t>徐国才</t>
  </si>
  <si>
    <t>432****95205129119</t>
  </si>
  <si>
    <t>洞庭村十五组</t>
  </si>
  <si>
    <t>李超</t>
  </si>
  <si>
    <t>430****97504279116</t>
  </si>
  <si>
    <t>洞庭村十一组</t>
  </si>
  <si>
    <t>李建光</t>
  </si>
  <si>
    <t>432****96506189136</t>
  </si>
  <si>
    <t>洞庭村四组</t>
  </si>
  <si>
    <t>何可珍</t>
  </si>
  <si>
    <t>432****94906279086</t>
  </si>
  <si>
    <t>刘建兵</t>
  </si>
  <si>
    <t>432****97007219155</t>
  </si>
  <si>
    <t>石益新</t>
  </si>
  <si>
    <t>432****95201229091</t>
  </si>
  <si>
    <t>洞庭村一组</t>
  </si>
  <si>
    <t>陈秋元</t>
  </si>
  <si>
    <t>432****93707039106</t>
  </si>
  <si>
    <t>叶成群</t>
  </si>
  <si>
    <t>432****96709129096</t>
  </si>
  <si>
    <t>祝可为</t>
  </si>
  <si>
    <t>432****97309269115</t>
  </si>
  <si>
    <t>和利村16组</t>
  </si>
  <si>
    <t>432****96211189091</t>
  </si>
  <si>
    <t>和利村八组</t>
  </si>
  <si>
    <t>祝志坤</t>
  </si>
  <si>
    <t>432****96303149097</t>
  </si>
  <si>
    <t>和利村七组</t>
  </si>
  <si>
    <t>祝桂喜</t>
  </si>
  <si>
    <t>432****96908189091</t>
  </si>
  <si>
    <t>王国良</t>
  </si>
  <si>
    <t>432****95109239094</t>
  </si>
  <si>
    <t>和利村十八组</t>
  </si>
  <si>
    <t>祝建凡</t>
  </si>
  <si>
    <t>432****93408219094</t>
  </si>
  <si>
    <t>和利村十三组</t>
  </si>
  <si>
    <t>杨曙光</t>
  </si>
  <si>
    <t>432****95104089090</t>
  </si>
  <si>
    <t>和利村十组</t>
  </si>
  <si>
    <t>张国求</t>
  </si>
  <si>
    <t>432****96507079115</t>
  </si>
  <si>
    <t>和利村四组</t>
  </si>
  <si>
    <t>吴世平</t>
  </si>
  <si>
    <t>432****96110159096</t>
  </si>
  <si>
    <t>均安村二组</t>
  </si>
  <si>
    <t>李敬松</t>
  </si>
  <si>
    <t>432****97103159092</t>
  </si>
  <si>
    <t>均安村十组</t>
  </si>
  <si>
    <t>田国华</t>
  </si>
  <si>
    <t>432****96110219095</t>
  </si>
  <si>
    <t>均安垸村</t>
  </si>
  <si>
    <t>汪铁钢</t>
  </si>
  <si>
    <t>432****95710289092</t>
  </si>
  <si>
    <t>曹正军</t>
  </si>
  <si>
    <t>432****95110269098</t>
  </si>
  <si>
    <t>均安垸村八组</t>
  </si>
  <si>
    <t>石登高</t>
  </si>
  <si>
    <t>432****97005039118</t>
  </si>
  <si>
    <t>吴梦科</t>
  </si>
  <si>
    <t>432****96611189111</t>
  </si>
  <si>
    <t>均安垸村二十一组</t>
  </si>
  <si>
    <t>吴世勋</t>
  </si>
  <si>
    <t>432****96409059110</t>
  </si>
  <si>
    <t>均安垸村二组</t>
  </si>
  <si>
    <t>陈庆贱</t>
  </si>
  <si>
    <t>432****97012189114</t>
  </si>
  <si>
    <t>付兰光</t>
  </si>
  <si>
    <t>432****94010209093</t>
  </si>
  <si>
    <t>均安垸村六组</t>
  </si>
  <si>
    <t>叶虎标</t>
  </si>
  <si>
    <t>432****95201089092</t>
  </si>
  <si>
    <t>均安垸村七组</t>
  </si>
  <si>
    <t>曾西强</t>
  </si>
  <si>
    <t>432****97110079138</t>
  </si>
  <si>
    <t>胡绍</t>
  </si>
  <si>
    <t>430****98808289010</t>
  </si>
  <si>
    <t>均安垸村十九组</t>
  </si>
  <si>
    <t>吴清珍</t>
  </si>
  <si>
    <t>432****94403269089</t>
  </si>
  <si>
    <t>均安垸村十七组</t>
  </si>
  <si>
    <t>吴佑辉</t>
  </si>
  <si>
    <t>432****96410019116</t>
  </si>
  <si>
    <t>均安垸村十三组</t>
  </si>
  <si>
    <t>李海蓉</t>
  </si>
  <si>
    <t>430****99807229125</t>
  </si>
  <si>
    <t>均安垸村十四组</t>
  </si>
  <si>
    <t>王树新</t>
  </si>
  <si>
    <t>432****95311119096</t>
  </si>
  <si>
    <t>均安垸村十组</t>
  </si>
  <si>
    <t>曹群安</t>
  </si>
  <si>
    <t>432****95812099097</t>
  </si>
  <si>
    <t>均安垸村四组</t>
  </si>
  <si>
    <t>付松柏</t>
  </si>
  <si>
    <t>432****9630811909X</t>
  </si>
  <si>
    <t>均安垸村五组</t>
  </si>
  <si>
    <t>周继夫</t>
  </si>
  <si>
    <t>432****96508259118</t>
  </si>
  <si>
    <t>均安垸村一组</t>
  </si>
  <si>
    <t>祝建平</t>
  </si>
  <si>
    <t>432****97405159098</t>
  </si>
  <si>
    <t>贺伏秋</t>
  </si>
  <si>
    <t>432****95207269115</t>
  </si>
  <si>
    <t>马王山村八组</t>
  </si>
  <si>
    <t>郭赞</t>
  </si>
  <si>
    <t>430****00103029139</t>
  </si>
  <si>
    <t>秦云香</t>
  </si>
  <si>
    <t>432****93012129084</t>
  </si>
  <si>
    <t>马王山村九组</t>
  </si>
  <si>
    <t>李光球</t>
  </si>
  <si>
    <t>432****94702089096</t>
  </si>
  <si>
    <t>洪少方</t>
  </si>
  <si>
    <t>432****96504109091</t>
  </si>
  <si>
    <t>石长树</t>
  </si>
  <si>
    <t>432****93602159099</t>
  </si>
  <si>
    <t>刘冬才</t>
  </si>
  <si>
    <t>432****95705269097</t>
  </si>
  <si>
    <t>马王山村六组</t>
  </si>
  <si>
    <t>贺坤林</t>
  </si>
  <si>
    <t>432****94309189111</t>
  </si>
  <si>
    <t>马王山村七组</t>
  </si>
  <si>
    <t>郭翠凡</t>
  </si>
  <si>
    <t>432****94504039098</t>
  </si>
  <si>
    <t>马王山村十二组</t>
  </si>
  <si>
    <t>吴文启</t>
  </si>
  <si>
    <t>432****96702289097</t>
  </si>
  <si>
    <t>马王山村十三组</t>
  </si>
  <si>
    <t>刘扬春</t>
  </si>
  <si>
    <t>432****95402279087</t>
  </si>
  <si>
    <t>马王山村十五组</t>
  </si>
  <si>
    <t>张忠祥</t>
  </si>
  <si>
    <t>432****96412169097</t>
  </si>
  <si>
    <t>韩立军</t>
  </si>
  <si>
    <t>432****97010179123</t>
  </si>
  <si>
    <t>马王山村十一组</t>
  </si>
  <si>
    <t>曾伏珍</t>
  </si>
  <si>
    <t>432****94806189083</t>
  </si>
  <si>
    <t>曹浩军</t>
  </si>
  <si>
    <t>432****97408029096</t>
  </si>
  <si>
    <t>何雪铁</t>
  </si>
  <si>
    <t>432****95501149093</t>
  </si>
  <si>
    <t>马王山村十组</t>
  </si>
  <si>
    <t>刘谷珍</t>
  </si>
  <si>
    <t>432****94306129084</t>
  </si>
  <si>
    <t>马王山村五组</t>
  </si>
  <si>
    <t>文正彬</t>
  </si>
  <si>
    <t>432****96511189114</t>
  </si>
  <si>
    <t>马王山村一组</t>
  </si>
  <si>
    <t>罗连洲</t>
  </si>
  <si>
    <t>432****95810239113</t>
  </si>
  <si>
    <t>明朗村二十六组</t>
  </si>
  <si>
    <t>汪光良</t>
  </si>
  <si>
    <t>432****97712169093</t>
  </si>
  <si>
    <t>明朗村二十一组</t>
  </si>
  <si>
    <t>谯国保</t>
  </si>
  <si>
    <t>432****95204099093</t>
  </si>
  <si>
    <t>明朗村十九组</t>
  </si>
  <si>
    <t>李楚玉</t>
  </si>
  <si>
    <t>432****93308029090</t>
  </si>
  <si>
    <t>明朗十九组</t>
  </si>
  <si>
    <t>石彩云</t>
  </si>
  <si>
    <t>432****9421213910X</t>
  </si>
  <si>
    <t>祁青村二十二组</t>
  </si>
  <si>
    <t>李中渭</t>
  </si>
  <si>
    <t>432****97002029096</t>
  </si>
  <si>
    <t>祁青村二十六组</t>
  </si>
  <si>
    <t>王正基</t>
  </si>
  <si>
    <t>432****94501189111</t>
  </si>
  <si>
    <t>祁青村二十组</t>
  </si>
  <si>
    <t>陈芝秀</t>
  </si>
  <si>
    <t>432****96905258741</t>
  </si>
  <si>
    <t>祁青村二组</t>
  </si>
  <si>
    <t>曹学树</t>
  </si>
  <si>
    <t>432****94902029098</t>
  </si>
  <si>
    <t>祁青村三组</t>
  </si>
  <si>
    <t>杨稻兵</t>
  </si>
  <si>
    <t>432****96606309094</t>
  </si>
  <si>
    <t>祁青村十九组</t>
  </si>
  <si>
    <t>吴绍安</t>
  </si>
  <si>
    <t>432****94609279098</t>
  </si>
  <si>
    <t>祁青村十七组</t>
  </si>
  <si>
    <t>王楚才</t>
  </si>
  <si>
    <t>432****94808159099</t>
  </si>
  <si>
    <t xml:space="preserve">祁青村十组 </t>
  </si>
  <si>
    <t>张先强</t>
  </si>
  <si>
    <t>430****98011199050</t>
  </si>
  <si>
    <t>三益村二组</t>
  </si>
  <si>
    <t>杨建辉</t>
  </si>
  <si>
    <t>432****96206269150</t>
  </si>
  <si>
    <t>三益村三组</t>
  </si>
  <si>
    <t>杨贵生</t>
  </si>
  <si>
    <t>432****96109089094</t>
  </si>
  <si>
    <t>张安平</t>
  </si>
  <si>
    <t>陈又云</t>
  </si>
  <si>
    <t>432****97009099118</t>
  </si>
  <si>
    <t>三益村四组</t>
  </si>
  <si>
    <t>邵建军</t>
  </si>
  <si>
    <t>432****96908139131</t>
  </si>
  <si>
    <t>桃林村</t>
  </si>
  <si>
    <t>方伟夫</t>
  </si>
  <si>
    <t>432****95205159094</t>
  </si>
  <si>
    <t>何兵</t>
  </si>
  <si>
    <t>432****96408199090</t>
  </si>
  <si>
    <t>桃林村二十一组</t>
  </si>
  <si>
    <t>石庆丰</t>
  </si>
  <si>
    <t>432****96307309094</t>
  </si>
  <si>
    <t>桃林村六组</t>
  </si>
  <si>
    <t>刘铁牛</t>
  </si>
  <si>
    <t>432****95406149095</t>
  </si>
  <si>
    <t>兰正方</t>
  </si>
  <si>
    <t>432****9580816911X</t>
  </si>
  <si>
    <t>卢普恩</t>
  </si>
  <si>
    <t>430****98002239014</t>
  </si>
  <si>
    <t>桃林村三组</t>
  </si>
  <si>
    <t>杨永芳</t>
  </si>
  <si>
    <t>432****97211249116</t>
  </si>
  <si>
    <t>桃林村十一组</t>
  </si>
  <si>
    <t>杨竟川</t>
  </si>
  <si>
    <t>432****93505169092</t>
  </si>
  <si>
    <t>桃林村四组</t>
  </si>
  <si>
    <t>胡怀德</t>
  </si>
  <si>
    <t>432****95709019095</t>
  </si>
  <si>
    <t>新飞村</t>
  </si>
  <si>
    <t>李道波</t>
  </si>
  <si>
    <t>432****94511109090</t>
  </si>
  <si>
    <t>新飞村八组</t>
  </si>
  <si>
    <t>祝船生</t>
  </si>
  <si>
    <t>432****94407169093</t>
  </si>
  <si>
    <t>新飞村三组</t>
  </si>
  <si>
    <t>王阳春</t>
  </si>
  <si>
    <t>432****94311139092</t>
  </si>
  <si>
    <t>新飞村十九组</t>
  </si>
  <si>
    <t>石奇新</t>
  </si>
  <si>
    <t>432****96701059097</t>
  </si>
  <si>
    <t>新飞村十三组</t>
  </si>
  <si>
    <t>黄爱良</t>
  </si>
  <si>
    <t>432****95312229094</t>
  </si>
  <si>
    <t>育江村</t>
  </si>
  <si>
    <t>陈志兵</t>
  </si>
  <si>
    <t>432****94411079111</t>
  </si>
  <si>
    <t>育江村二组</t>
  </si>
  <si>
    <t>陈晓春</t>
  </si>
  <si>
    <t>432****95510029093</t>
  </si>
  <si>
    <t>育江村六组</t>
  </si>
  <si>
    <t>吴小明</t>
  </si>
  <si>
    <t>432****96303099093</t>
  </si>
  <si>
    <t>育江村七组</t>
  </si>
  <si>
    <t>兰桃秀</t>
  </si>
  <si>
    <t>432****95106109083</t>
  </si>
  <si>
    <t>育江村四组</t>
  </si>
  <si>
    <t>贾训良</t>
  </si>
  <si>
    <t>432****95511199094</t>
  </si>
  <si>
    <t>文健康</t>
  </si>
  <si>
    <t>432****97110239138</t>
  </si>
  <si>
    <t>冯罗生</t>
  </si>
  <si>
    <t>432****93812099098</t>
  </si>
  <si>
    <t>叶卫明</t>
  </si>
  <si>
    <t>432****97109259094</t>
  </si>
  <si>
    <t>育江村一组</t>
  </si>
  <si>
    <t>江太良</t>
  </si>
  <si>
    <t>432****94908059116</t>
  </si>
  <si>
    <t>易志刚</t>
  </si>
  <si>
    <t>432****95905239095</t>
  </si>
  <si>
    <t>邹家窖村</t>
  </si>
  <si>
    <t>祝文信</t>
  </si>
  <si>
    <t>432****97509149118</t>
  </si>
  <si>
    <t>邹家窖村二组</t>
  </si>
  <si>
    <t>汤赞宇</t>
  </si>
  <si>
    <t>432****97001099092</t>
  </si>
  <si>
    <t>刘华强</t>
  </si>
  <si>
    <t>432****94611039114</t>
  </si>
  <si>
    <t>邹家窖村九组</t>
  </si>
  <si>
    <t>梁灿庭</t>
  </si>
  <si>
    <t>432****95208189117</t>
  </si>
  <si>
    <t>邓迪全</t>
  </si>
  <si>
    <t>432****95608289133</t>
  </si>
  <si>
    <t>邹家窖村六组</t>
  </si>
  <si>
    <t>曹礼军</t>
  </si>
  <si>
    <t>432****97111169178</t>
  </si>
  <si>
    <t>邹家窖村七组</t>
  </si>
  <si>
    <t>赵建春</t>
  </si>
  <si>
    <t>432****94906049096</t>
  </si>
  <si>
    <t>邹家窖村十八组</t>
  </si>
  <si>
    <t>张立平</t>
  </si>
  <si>
    <t>432****97408089136</t>
  </si>
  <si>
    <t>邹家窖村十二组</t>
  </si>
  <si>
    <t>张双喜</t>
  </si>
  <si>
    <t>430****99111039112</t>
  </si>
  <si>
    <t>周吉阳</t>
  </si>
  <si>
    <t>432****96803089094</t>
  </si>
  <si>
    <t>邹家窖村十七组</t>
  </si>
  <si>
    <t>甘三民</t>
  </si>
  <si>
    <t>432****97405059097</t>
  </si>
  <si>
    <t>龙天武</t>
  </si>
  <si>
    <t>432****96301079099</t>
  </si>
  <si>
    <t>邹家窖村四组</t>
  </si>
  <si>
    <t>刘梦金</t>
  </si>
  <si>
    <t>432****95602039096</t>
  </si>
  <si>
    <t>邹家窖村一组</t>
  </si>
  <si>
    <t>长春镇</t>
  </si>
  <si>
    <t>刘青山</t>
  </si>
  <si>
    <t>432****95811274556</t>
  </si>
  <si>
    <t>白鹿铺村</t>
  </si>
  <si>
    <t>徐克应</t>
  </si>
  <si>
    <t>432****94210134510</t>
  </si>
  <si>
    <t>打伞树村</t>
  </si>
  <si>
    <t>张伟贤</t>
  </si>
  <si>
    <t>432****96603124515</t>
  </si>
  <si>
    <t>段小英</t>
  </si>
  <si>
    <t>432****94510064526</t>
  </si>
  <si>
    <t>去年扶贫办已拔了资金</t>
  </si>
  <si>
    <t>郭向京</t>
  </si>
  <si>
    <t>432****97008118399</t>
  </si>
  <si>
    <t>东香村</t>
  </si>
  <si>
    <t>臧霞生</t>
  </si>
  <si>
    <t>432****93901065118</t>
  </si>
  <si>
    <t>李卫明</t>
  </si>
  <si>
    <t>432****96509215138</t>
  </si>
  <si>
    <t>曾新华</t>
  </si>
  <si>
    <t>432****96810185118</t>
  </si>
  <si>
    <t>崔建中</t>
  </si>
  <si>
    <t>432****95208285138</t>
  </si>
  <si>
    <t>杨春廷</t>
  </si>
  <si>
    <t>432****96601295150</t>
  </si>
  <si>
    <t>舒文明</t>
  </si>
  <si>
    <t>432****94909204519</t>
  </si>
  <si>
    <t>凤形山村</t>
  </si>
  <si>
    <t>曹松柏</t>
  </si>
  <si>
    <t>432****94702244513</t>
  </si>
  <si>
    <t>李正华</t>
  </si>
  <si>
    <t>432****94608144532</t>
  </si>
  <si>
    <t>朱战兵</t>
  </si>
  <si>
    <t>432****96710184513</t>
  </si>
  <si>
    <t>郭根深</t>
  </si>
  <si>
    <t>432****95210184539</t>
  </si>
  <si>
    <t>胡联方</t>
  </si>
  <si>
    <t>432****95708228535</t>
  </si>
  <si>
    <t>甘溪港村</t>
  </si>
  <si>
    <t>臧兆灯</t>
  </si>
  <si>
    <t>432****93601088510</t>
  </si>
  <si>
    <t>杨强</t>
  </si>
  <si>
    <t>430****99106274513</t>
  </si>
  <si>
    <t>官楼坪村</t>
  </si>
  <si>
    <t>万良超</t>
  </si>
  <si>
    <t>432****96511064551</t>
  </si>
  <si>
    <t>杨育才</t>
  </si>
  <si>
    <t>432****95410044514</t>
  </si>
  <si>
    <t>廖跃华</t>
  </si>
  <si>
    <t>432****96710184556</t>
  </si>
  <si>
    <t>廖志祥</t>
  </si>
  <si>
    <t>432****94503194517</t>
  </si>
  <si>
    <t>江早香</t>
  </si>
  <si>
    <t>432****93806234518</t>
  </si>
  <si>
    <t>刘运粮</t>
  </si>
  <si>
    <t>432****96911254530</t>
  </si>
  <si>
    <t>胡年林</t>
  </si>
  <si>
    <t>432****95010074511</t>
  </si>
  <si>
    <t>曹浩新</t>
  </si>
  <si>
    <t>432****9441117851X</t>
  </si>
  <si>
    <t>过鹿坪村</t>
  </si>
  <si>
    <t>徐永年</t>
  </si>
  <si>
    <t>432****94110108518</t>
  </si>
  <si>
    <t>杨天保</t>
  </si>
  <si>
    <t>432****93912298515</t>
  </si>
  <si>
    <t>钟建康</t>
  </si>
  <si>
    <t>432****97902168539</t>
  </si>
  <si>
    <t>和平村</t>
  </si>
  <si>
    <t>钟学文</t>
  </si>
  <si>
    <t>432****96908118511</t>
  </si>
  <si>
    <t>舒正华</t>
  </si>
  <si>
    <t>432****96509168538</t>
  </si>
  <si>
    <t>李长根</t>
  </si>
  <si>
    <t>432****96410018513</t>
  </si>
  <si>
    <t>郭凤元</t>
  </si>
  <si>
    <t>432****95708158522</t>
  </si>
  <si>
    <t>李应昌</t>
  </si>
  <si>
    <t>432****95711158515</t>
  </si>
  <si>
    <t>徐朗照</t>
  </si>
  <si>
    <t>432****95009248537</t>
  </si>
  <si>
    <t>赵正华</t>
  </si>
  <si>
    <t>432****96304068533</t>
  </si>
  <si>
    <t>杨爱华</t>
  </si>
  <si>
    <t>432****95505088528</t>
  </si>
  <si>
    <t>徐开先</t>
  </si>
  <si>
    <t>432****92011018534</t>
  </si>
  <si>
    <t>钟翠英</t>
  </si>
  <si>
    <t>432****95912308524</t>
  </si>
  <si>
    <t>刘宗保</t>
  </si>
  <si>
    <t>432****96509038530</t>
  </si>
  <si>
    <t>邓顺林</t>
  </si>
  <si>
    <t>432****96106098512</t>
  </si>
  <si>
    <t>徐芝元</t>
  </si>
  <si>
    <t>432****95208038524</t>
  </si>
  <si>
    <t>徐介华</t>
  </si>
  <si>
    <t>432****95710258514</t>
  </si>
  <si>
    <t>肖则固</t>
  </si>
  <si>
    <t>432****9480703511X</t>
  </si>
  <si>
    <t>皇家湖村</t>
  </si>
  <si>
    <t>432****97204075132</t>
  </si>
  <si>
    <t>许卫川</t>
  </si>
  <si>
    <t>432****93101075131</t>
  </si>
  <si>
    <t>谢伍莉</t>
  </si>
  <si>
    <t>432****9501205512X</t>
  </si>
  <si>
    <t>官盈廷</t>
  </si>
  <si>
    <t>432****95911265155</t>
  </si>
  <si>
    <t>李聘华</t>
  </si>
  <si>
    <t>432****97010065147</t>
  </si>
  <si>
    <t>张德志</t>
  </si>
  <si>
    <t>432****97310245131</t>
  </si>
  <si>
    <t>李正兵</t>
  </si>
  <si>
    <t>432****97112205112</t>
  </si>
  <si>
    <t>李辉兰</t>
  </si>
  <si>
    <t>432****96908105171</t>
  </si>
  <si>
    <t>郭志伟</t>
  </si>
  <si>
    <t>432****97602135559</t>
  </si>
  <si>
    <t>苏育兵</t>
  </si>
  <si>
    <t>432****96710015154</t>
  </si>
  <si>
    <t>黄箭村</t>
  </si>
  <si>
    <t>许放仁</t>
  </si>
  <si>
    <t>432****95409095138</t>
  </si>
  <si>
    <t>郭四清</t>
  </si>
  <si>
    <t>432****96411275538</t>
  </si>
  <si>
    <t>臧亮波</t>
  </si>
  <si>
    <t>432****97610205510</t>
  </si>
  <si>
    <t>黄仁兵</t>
  </si>
  <si>
    <t>432****95005085515</t>
  </si>
  <si>
    <t>黄德华</t>
  </si>
  <si>
    <t>432****96507295517</t>
  </si>
  <si>
    <t>欧阳光明</t>
  </si>
  <si>
    <t>432****95511205153</t>
  </si>
  <si>
    <t>李家坪村</t>
  </si>
  <si>
    <t>曹定太</t>
  </si>
  <si>
    <t>432****94410125117</t>
  </si>
  <si>
    <t>刘祖德</t>
  </si>
  <si>
    <t>432****94908015118</t>
  </si>
  <si>
    <t>龙凤港村</t>
  </si>
  <si>
    <t>官秋生</t>
  </si>
  <si>
    <t>432****94307055114</t>
  </si>
  <si>
    <t>郭重华</t>
  </si>
  <si>
    <t>432****9700913511X</t>
  </si>
  <si>
    <t>郭端阳</t>
  </si>
  <si>
    <t>432****94305045115</t>
  </si>
  <si>
    <t>吴德飞</t>
  </si>
  <si>
    <t>432****97809135513</t>
  </si>
  <si>
    <t>蔡根生</t>
  </si>
  <si>
    <t>432****94804115114</t>
  </si>
  <si>
    <t>官声浩</t>
  </si>
  <si>
    <t>432****96810305116</t>
  </si>
  <si>
    <t>王希平</t>
  </si>
  <si>
    <t>432****9570119511X</t>
  </si>
  <si>
    <t>刘长伏</t>
  </si>
  <si>
    <t>432****9740103513X</t>
  </si>
  <si>
    <t>周建科</t>
  </si>
  <si>
    <t>432****95212165518</t>
  </si>
  <si>
    <t>倪直民</t>
  </si>
  <si>
    <t>432****95408205518</t>
  </si>
  <si>
    <t>刘毛生</t>
  </si>
  <si>
    <t>432****97512275152</t>
  </si>
  <si>
    <t>倪益球</t>
  </si>
  <si>
    <t>432****97507055155</t>
  </si>
  <si>
    <t>吴骏勇</t>
  </si>
  <si>
    <t>432****97512035116</t>
  </si>
  <si>
    <t>刘照华</t>
  </si>
  <si>
    <t>432****96810075517</t>
  </si>
  <si>
    <t>胡朝飞</t>
  </si>
  <si>
    <t>432****97409155179</t>
  </si>
  <si>
    <t>赵志夫</t>
  </si>
  <si>
    <t>432****96012165518</t>
  </si>
  <si>
    <t>王志兵</t>
  </si>
  <si>
    <t>432****97504138537</t>
  </si>
  <si>
    <t>南门桥村</t>
  </si>
  <si>
    <t>曹三保</t>
  </si>
  <si>
    <t>432****9660309853X</t>
  </si>
  <si>
    <t>王小燕</t>
  </si>
  <si>
    <t>430****98401045049</t>
  </si>
  <si>
    <t>王武</t>
  </si>
  <si>
    <t>430****00105245011</t>
  </si>
  <si>
    <t>孙勇</t>
  </si>
  <si>
    <t>430****99106095013</t>
  </si>
  <si>
    <t>曹长青</t>
  </si>
  <si>
    <t>430****98211265016</t>
  </si>
  <si>
    <t>杨文彬</t>
  </si>
  <si>
    <t>432****96812165516</t>
  </si>
  <si>
    <t>七鸭子村</t>
  </si>
  <si>
    <t>柏干明</t>
  </si>
  <si>
    <t>432****95502065531</t>
  </si>
  <si>
    <t>欧玉春</t>
  </si>
  <si>
    <t>432****94111155519</t>
  </si>
  <si>
    <t>曹少兵</t>
  </si>
  <si>
    <t>432****95710138555</t>
  </si>
  <si>
    <t>曙光村</t>
  </si>
  <si>
    <t>段桂华</t>
  </si>
  <si>
    <t>432****95408198530</t>
  </si>
  <si>
    <t>陈文强</t>
  </si>
  <si>
    <t>432****97505168519</t>
  </si>
  <si>
    <t>张得华</t>
  </si>
  <si>
    <t>432****95508128556</t>
  </si>
  <si>
    <t>李建国</t>
  </si>
  <si>
    <t>432****97203188514</t>
  </si>
  <si>
    <t>邓才香</t>
  </si>
  <si>
    <t>432****97210148561</t>
  </si>
  <si>
    <t>庄伟明</t>
  </si>
  <si>
    <t>432****95712218516</t>
  </si>
  <si>
    <t>双利村</t>
  </si>
  <si>
    <t>曹少华</t>
  </si>
  <si>
    <t>432****95408128532</t>
  </si>
  <si>
    <t>曾有才</t>
  </si>
  <si>
    <t>432****95612308514</t>
  </si>
  <si>
    <t>杨竹香</t>
  </si>
  <si>
    <t>432****9451212852X</t>
  </si>
  <si>
    <t>庄新军</t>
  </si>
  <si>
    <t>432****97611168555</t>
  </si>
  <si>
    <t>曾庆华</t>
  </si>
  <si>
    <t>432****93805238517</t>
  </si>
  <si>
    <t>曾世界</t>
  </si>
  <si>
    <t>432****95206068535</t>
  </si>
  <si>
    <t>徐光明</t>
  </si>
  <si>
    <t>432****9690228851X</t>
  </si>
  <si>
    <t>李国昌</t>
  </si>
  <si>
    <t>432****96312248518</t>
  </si>
  <si>
    <t>谢芝秀</t>
  </si>
  <si>
    <t>432****94109025520</t>
  </si>
  <si>
    <t>先锋桥村</t>
  </si>
  <si>
    <t>黄龙泉</t>
  </si>
  <si>
    <t>432****97208235519</t>
  </si>
  <si>
    <t>田关保</t>
  </si>
  <si>
    <t>432****94006255112</t>
  </si>
  <si>
    <t>黄姣辉</t>
  </si>
  <si>
    <t>432****97308085167</t>
  </si>
  <si>
    <t>黄放清</t>
  </si>
  <si>
    <t>432****95212255513</t>
  </si>
  <si>
    <t>郭登高</t>
  </si>
  <si>
    <t>432****96907165113</t>
  </si>
  <si>
    <t>黄跃兵</t>
  </si>
  <si>
    <t>432****97109295516</t>
  </si>
  <si>
    <t>匡冬保</t>
  </si>
  <si>
    <t>432****97011195517</t>
  </si>
  <si>
    <t>郭丙生</t>
  </si>
  <si>
    <t>432****94907245114</t>
  </si>
  <si>
    <t>曾仲容</t>
  </si>
  <si>
    <t>432****94602078511</t>
  </si>
  <si>
    <t>香山村</t>
  </si>
  <si>
    <t>李国章</t>
  </si>
  <si>
    <t>432****94702108511</t>
  </si>
  <si>
    <t>王国兵</t>
  </si>
  <si>
    <t>432****97207085117</t>
  </si>
  <si>
    <t>新源村</t>
  </si>
  <si>
    <t>李枚珍</t>
  </si>
  <si>
    <t>432****93401205129</t>
  </si>
  <si>
    <t>幸福村</t>
  </si>
  <si>
    <t>江贤才</t>
  </si>
  <si>
    <t>432****95505295113</t>
  </si>
  <si>
    <t>谢光辉</t>
  </si>
  <si>
    <t>432****95504125139</t>
  </si>
  <si>
    <t>郭小林</t>
  </si>
  <si>
    <t>432****96404065129</t>
  </si>
  <si>
    <t>王芝元</t>
  </si>
  <si>
    <t>432****94401185126</t>
  </si>
  <si>
    <t>郭志强</t>
  </si>
  <si>
    <t>432****97212175117</t>
  </si>
  <si>
    <t>王建明</t>
  </si>
  <si>
    <t>432****97209135114</t>
  </si>
  <si>
    <t>江云开</t>
  </si>
  <si>
    <t>432****95005135113</t>
  </si>
  <si>
    <t>潘雨佳</t>
  </si>
  <si>
    <t>430****99408085013</t>
  </si>
  <si>
    <t>沿河垸村</t>
  </si>
  <si>
    <t>臧少华</t>
  </si>
  <si>
    <t>432****96408128510</t>
  </si>
  <si>
    <t>潘德芳</t>
  </si>
  <si>
    <t>432****9790923851X</t>
  </si>
  <si>
    <t>曹志兵</t>
  </si>
  <si>
    <t>432****94907298515</t>
  </si>
  <si>
    <t>龚云昌</t>
  </si>
  <si>
    <t>432****95101178519</t>
  </si>
  <si>
    <t>油狮村</t>
  </si>
  <si>
    <t>郭朝光</t>
  </si>
  <si>
    <t>432****94501158512</t>
  </si>
  <si>
    <t>龚松年</t>
  </si>
  <si>
    <t>430****98406205013</t>
  </si>
  <si>
    <t>罗世章</t>
  </si>
  <si>
    <t>432****96708188558</t>
  </si>
  <si>
    <t>彭国才</t>
  </si>
  <si>
    <t>432****96412188532</t>
  </si>
  <si>
    <t>肖国庆</t>
  </si>
  <si>
    <t>432****94403278553</t>
  </si>
  <si>
    <t>何月娥</t>
  </si>
  <si>
    <t>432****94410095122</t>
  </si>
  <si>
    <t>紫薇村</t>
  </si>
  <si>
    <t>崔耀明</t>
  </si>
  <si>
    <t>432****9770507551X</t>
  </si>
  <si>
    <t>张家塞乡</t>
  </si>
  <si>
    <t>谢春喜</t>
  </si>
  <si>
    <t>432****97103188758</t>
  </si>
  <si>
    <t>堤南</t>
  </si>
  <si>
    <t>陈柏秋</t>
  </si>
  <si>
    <t>432****94604288737</t>
  </si>
  <si>
    <t>邬怀中</t>
  </si>
  <si>
    <t>432****94106128749</t>
  </si>
  <si>
    <t>王益华</t>
  </si>
  <si>
    <t>432****9730216875X</t>
  </si>
  <si>
    <t>谢良三</t>
  </si>
  <si>
    <t>432****96406298757</t>
  </si>
  <si>
    <t>谢高峰</t>
  </si>
  <si>
    <t>432****96509168779</t>
  </si>
  <si>
    <t>曹小强</t>
  </si>
  <si>
    <t>430****98510028512</t>
  </si>
  <si>
    <t>江灿辉</t>
  </si>
  <si>
    <t>432****96505088739</t>
  </si>
  <si>
    <t>富民</t>
  </si>
  <si>
    <t>王永光</t>
  </si>
  <si>
    <t>432****97105248734</t>
  </si>
  <si>
    <t>贾海洋</t>
  </si>
  <si>
    <t>432****96703188730</t>
  </si>
  <si>
    <t>桂益谦</t>
  </si>
  <si>
    <t>432****94304038736</t>
  </si>
  <si>
    <t>贺立新</t>
  </si>
  <si>
    <t>432****97309058756</t>
  </si>
  <si>
    <t>熊明魁</t>
  </si>
  <si>
    <t>432****96311218734</t>
  </si>
  <si>
    <t>熊少东</t>
  </si>
  <si>
    <t>432****93011058739</t>
  </si>
  <si>
    <t>黄孟冬</t>
  </si>
  <si>
    <t>432****97110218775</t>
  </si>
  <si>
    <t>高坪</t>
  </si>
  <si>
    <t>何亮辉</t>
  </si>
  <si>
    <t>432****97209268772</t>
  </si>
  <si>
    <t>李来浩</t>
  </si>
  <si>
    <t>432****94510058754</t>
  </si>
  <si>
    <t>李正平</t>
  </si>
  <si>
    <t>432****94808228736</t>
  </si>
  <si>
    <t>何自然</t>
  </si>
  <si>
    <t>432****96502188734</t>
  </si>
  <si>
    <t>张菊生</t>
  </si>
  <si>
    <t>432****94709048772</t>
  </si>
  <si>
    <t>李来明</t>
  </si>
  <si>
    <t>432****94901218751</t>
  </si>
  <si>
    <t>李灿荣</t>
  </si>
  <si>
    <t>430****98011288512</t>
  </si>
  <si>
    <t>黄德普</t>
  </si>
  <si>
    <t>432****94808138730</t>
  </si>
  <si>
    <t>黄雪峰</t>
  </si>
  <si>
    <t>432****96701038739</t>
  </si>
  <si>
    <t>胡志强</t>
  </si>
  <si>
    <t>430****98710118512</t>
  </si>
  <si>
    <t>合兴</t>
  </si>
  <si>
    <t>皮四清</t>
  </si>
  <si>
    <t>432****96410148794</t>
  </si>
  <si>
    <t>金垅</t>
  </si>
  <si>
    <t>李仁保</t>
  </si>
  <si>
    <t>432****95003128732</t>
  </si>
  <si>
    <t>李新平</t>
  </si>
  <si>
    <t>432****95109218779</t>
  </si>
  <si>
    <t>李步云</t>
  </si>
  <si>
    <t>432****95010058736</t>
  </si>
  <si>
    <t>王世元</t>
  </si>
  <si>
    <t>432****95710278764</t>
  </si>
  <si>
    <t>金山</t>
  </si>
  <si>
    <t>王冬溅</t>
  </si>
  <si>
    <t>430****98709278519</t>
  </si>
  <si>
    <t>张国峰</t>
  </si>
  <si>
    <t>432****97108038732</t>
  </si>
  <si>
    <t>周元保</t>
  </si>
  <si>
    <t>432****9490809873X</t>
  </si>
  <si>
    <t>李吉林</t>
  </si>
  <si>
    <t>432****94502218738</t>
  </si>
  <si>
    <t>熊桂庭</t>
  </si>
  <si>
    <t>432****94108028733</t>
  </si>
  <si>
    <t>曹德元</t>
  </si>
  <si>
    <t>430****97012250036</t>
  </si>
  <si>
    <t>三星</t>
  </si>
  <si>
    <t>王雪伏</t>
  </si>
  <si>
    <t>432****97906238792</t>
  </si>
  <si>
    <t>王春香</t>
  </si>
  <si>
    <t>432****94912058749</t>
  </si>
  <si>
    <t>王鹏飞</t>
  </si>
  <si>
    <t>432****96812198735</t>
  </si>
  <si>
    <t>李才畅</t>
  </si>
  <si>
    <t>432****95502218732</t>
  </si>
  <si>
    <t>乌龙堤</t>
  </si>
  <si>
    <t>皮立华</t>
  </si>
  <si>
    <t>432****96112078732</t>
  </si>
  <si>
    <t>曹仙谷</t>
  </si>
  <si>
    <t>432****97308268794</t>
  </si>
  <si>
    <t>李达凡</t>
  </si>
  <si>
    <t>432****97503288774</t>
  </si>
  <si>
    <t>邱彩云</t>
  </si>
  <si>
    <t>432****94106298764</t>
  </si>
  <si>
    <t>吴少元</t>
  </si>
  <si>
    <t>432****95201178749</t>
  </si>
  <si>
    <t>曹景魁</t>
  </si>
  <si>
    <t>432****9500405873X</t>
  </si>
  <si>
    <t>王志强</t>
  </si>
  <si>
    <t>432****97802018731</t>
  </si>
  <si>
    <t>柞树</t>
  </si>
  <si>
    <t>皮冬春</t>
  </si>
  <si>
    <t>432****9370114874x</t>
  </si>
  <si>
    <t>王海波</t>
  </si>
  <si>
    <t>432****97703058738</t>
  </si>
  <si>
    <t>薛清云</t>
  </si>
  <si>
    <t>432****97004178749</t>
  </si>
  <si>
    <t>方孝青</t>
  </si>
  <si>
    <t>432****94210038081</t>
  </si>
  <si>
    <t>皮有功</t>
  </si>
  <si>
    <t>432****93909248731</t>
  </si>
  <si>
    <t>邱海文</t>
  </si>
  <si>
    <t>432****96310098750</t>
  </si>
  <si>
    <t>徐放章</t>
  </si>
  <si>
    <t>432****96304148758</t>
  </si>
  <si>
    <t>张世军</t>
  </si>
  <si>
    <t>432****96809118757</t>
  </si>
  <si>
    <t>邱光辉</t>
  </si>
  <si>
    <t>432****9700415873X</t>
  </si>
  <si>
    <t>王建文</t>
  </si>
  <si>
    <t>432****96904128750</t>
  </si>
  <si>
    <t>王修益</t>
  </si>
  <si>
    <t>432****97907178752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</si>
</sst>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13" applyNumberFormat="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0" fontId="3" fillId="0" borderId="1" xfId="5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7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0"/>
  <sheetViews>
    <sheetView tabSelected="1" workbookViewId="0">
      <selection activeCell="J1" sqref="J$1:J$1048576"/>
    </sheetView>
  </sheetViews>
  <sheetFormatPr defaultColWidth="9" defaultRowHeight="18" customHeight="1"/>
  <cols>
    <col min="1" max="2" width="9" style="4"/>
    <col min="3" max="3" width="12.625" style="4" customWidth="1"/>
    <col min="4" max="4" width="31.375" style="4" customWidth="1"/>
    <col min="5" max="5" width="21.125" style="4" customWidth="1"/>
    <col min="6" max="6" width="15.5" style="4" customWidth="1"/>
    <col min="7" max="7" width="13.875" style="4" customWidth="1"/>
    <col min="8" max="8" width="11.5" style="4" customWidth="1"/>
    <col min="9" max="9" width="9" style="4"/>
    <col min="10" max="10" width="23.5" style="4" customWidth="1"/>
    <col min="11" max="16384" width="9" style="4"/>
  </cols>
  <sheetData>
    <row r="1" ht="39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7.7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customHeight="1" spans="1:8">
      <c r="A3" s="7">
        <v>1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 t="s">
        <v>14</v>
      </c>
      <c r="H3" s="8"/>
    </row>
    <row r="4" s="2" customFormat="1" customHeight="1" spans="1:8">
      <c r="A4" s="7">
        <v>2</v>
      </c>
      <c r="B4" s="7" t="s">
        <v>9</v>
      </c>
      <c r="C4" s="9" t="s">
        <v>15</v>
      </c>
      <c r="D4" s="9" t="s">
        <v>16</v>
      </c>
      <c r="E4" s="9" t="s">
        <v>17</v>
      </c>
      <c r="F4" s="7" t="s">
        <v>13</v>
      </c>
      <c r="G4" s="9" t="s">
        <v>14</v>
      </c>
      <c r="H4" s="8"/>
    </row>
    <row r="5" s="2" customFormat="1" customHeight="1" spans="1:8">
      <c r="A5" s="7">
        <v>3</v>
      </c>
      <c r="B5" s="7" t="s">
        <v>9</v>
      </c>
      <c r="C5" s="7" t="s">
        <v>18</v>
      </c>
      <c r="D5" s="7" t="s">
        <v>19</v>
      </c>
      <c r="E5" s="7" t="s">
        <v>20</v>
      </c>
      <c r="F5" s="7" t="s">
        <v>13</v>
      </c>
      <c r="G5" s="7" t="s">
        <v>21</v>
      </c>
      <c r="H5" s="8"/>
    </row>
    <row r="6" s="2" customFormat="1" customHeight="1" spans="1:8">
      <c r="A6" s="7">
        <v>4</v>
      </c>
      <c r="B6" s="7" t="s">
        <v>9</v>
      </c>
      <c r="C6" s="7" t="s">
        <v>22</v>
      </c>
      <c r="D6" s="7" t="s">
        <v>23</v>
      </c>
      <c r="E6" s="7" t="s">
        <v>24</v>
      </c>
      <c r="F6" s="7" t="s">
        <v>13</v>
      </c>
      <c r="G6" s="7" t="s">
        <v>14</v>
      </c>
      <c r="H6" s="8"/>
    </row>
    <row r="7" s="2" customFormat="1" customHeight="1" spans="1:8">
      <c r="A7" s="7">
        <v>5</v>
      </c>
      <c r="B7" s="7" t="s">
        <v>9</v>
      </c>
      <c r="C7" s="7" t="s">
        <v>25</v>
      </c>
      <c r="D7" s="7" t="s">
        <v>26</v>
      </c>
      <c r="E7" s="7" t="s">
        <v>27</v>
      </c>
      <c r="F7" s="7" t="s">
        <v>13</v>
      </c>
      <c r="G7" s="7" t="s">
        <v>21</v>
      </c>
      <c r="H7" s="8"/>
    </row>
    <row r="8" s="2" customFormat="1" customHeight="1" spans="1:8">
      <c r="A8" s="7">
        <v>6</v>
      </c>
      <c r="B8" s="7" t="s">
        <v>9</v>
      </c>
      <c r="C8" s="7" t="s">
        <v>28</v>
      </c>
      <c r="D8" s="7" t="s">
        <v>29</v>
      </c>
      <c r="E8" s="7" t="s">
        <v>27</v>
      </c>
      <c r="F8" s="7" t="s">
        <v>13</v>
      </c>
      <c r="G8" s="7" t="s">
        <v>14</v>
      </c>
      <c r="H8" s="8"/>
    </row>
    <row r="9" s="2" customFormat="1" customHeight="1" spans="1:8">
      <c r="A9" s="7">
        <v>7</v>
      </c>
      <c r="B9" s="7" t="s">
        <v>9</v>
      </c>
      <c r="C9" s="7" t="s">
        <v>30</v>
      </c>
      <c r="D9" s="7" t="s">
        <v>31</v>
      </c>
      <c r="E9" s="7" t="s">
        <v>32</v>
      </c>
      <c r="F9" s="7" t="s">
        <v>13</v>
      </c>
      <c r="G9" s="7" t="s">
        <v>21</v>
      </c>
      <c r="H9" s="8"/>
    </row>
    <row r="10" s="2" customFormat="1" customHeight="1" spans="1:8">
      <c r="A10" s="7">
        <v>8</v>
      </c>
      <c r="B10" s="7" t="s">
        <v>9</v>
      </c>
      <c r="C10" s="7" t="s">
        <v>33</v>
      </c>
      <c r="D10" s="7" t="s">
        <v>34</v>
      </c>
      <c r="E10" s="7" t="s">
        <v>35</v>
      </c>
      <c r="F10" s="7" t="s">
        <v>13</v>
      </c>
      <c r="G10" s="7" t="s">
        <v>14</v>
      </c>
      <c r="H10" s="8"/>
    </row>
    <row r="11" s="2" customFormat="1" customHeight="1" spans="1:8">
      <c r="A11" s="7">
        <v>9</v>
      </c>
      <c r="B11" s="7" t="s">
        <v>9</v>
      </c>
      <c r="C11" s="7" t="s">
        <v>36</v>
      </c>
      <c r="D11" s="7" t="s">
        <v>37</v>
      </c>
      <c r="E11" s="7" t="s">
        <v>38</v>
      </c>
      <c r="F11" s="7" t="s">
        <v>13</v>
      </c>
      <c r="G11" s="7" t="s">
        <v>21</v>
      </c>
      <c r="H11" s="8"/>
    </row>
    <row r="12" s="2" customFormat="1" customHeight="1" spans="1:8">
      <c r="A12" s="7">
        <v>10</v>
      </c>
      <c r="B12" s="7" t="s">
        <v>9</v>
      </c>
      <c r="C12" s="7" t="s">
        <v>39</v>
      </c>
      <c r="D12" s="7" t="s">
        <v>40</v>
      </c>
      <c r="E12" s="7" t="s">
        <v>38</v>
      </c>
      <c r="F12" s="7" t="s">
        <v>13</v>
      </c>
      <c r="G12" s="7" t="s">
        <v>21</v>
      </c>
      <c r="H12" s="8"/>
    </row>
    <row r="13" s="2" customFormat="1" customHeight="1" spans="1:8">
      <c r="A13" s="7">
        <v>11</v>
      </c>
      <c r="B13" s="7" t="s">
        <v>9</v>
      </c>
      <c r="C13" s="7" t="s">
        <v>41</v>
      </c>
      <c r="D13" s="7" t="s">
        <v>42</v>
      </c>
      <c r="E13" s="7" t="s">
        <v>43</v>
      </c>
      <c r="F13" s="7" t="s">
        <v>13</v>
      </c>
      <c r="G13" s="7" t="s">
        <v>14</v>
      </c>
      <c r="H13" s="10"/>
    </row>
    <row r="14" s="2" customFormat="1" customHeight="1" spans="1:8">
      <c r="A14" s="7">
        <v>12</v>
      </c>
      <c r="B14" s="7" t="s">
        <v>9</v>
      </c>
      <c r="C14" s="7" t="s">
        <v>44</v>
      </c>
      <c r="D14" s="7" t="s">
        <v>45</v>
      </c>
      <c r="E14" s="7" t="s">
        <v>46</v>
      </c>
      <c r="F14" s="7" t="s">
        <v>13</v>
      </c>
      <c r="G14" s="7" t="s">
        <v>14</v>
      </c>
      <c r="H14" s="8"/>
    </row>
    <row r="15" s="2" customFormat="1" customHeight="1" spans="1:8">
      <c r="A15" s="7">
        <v>13</v>
      </c>
      <c r="B15" s="7" t="s">
        <v>9</v>
      </c>
      <c r="C15" s="7" t="s">
        <v>47</v>
      </c>
      <c r="D15" s="7" t="s">
        <v>48</v>
      </c>
      <c r="E15" s="7" t="s">
        <v>49</v>
      </c>
      <c r="F15" s="7" t="s">
        <v>13</v>
      </c>
      <c r="G15" s="7" t="s">
        <v>14</v>
      </c>
      <c r="H15" s="8"/>
    </row>
    <row r="16" s="2" customFormat="1" customHeight="1" spans="1:8">
      <c r="A16" s="7">
        <v>14</v>
      </c>
      <c r="B16" s="7" t="s">
        <v>9</v>
      </c>
      <c r="C16" s="7" t="s">
        <v>50</v>
      </c>
      <c r="D16" s="7" t="s">
        <v>51</v>
      </c>
      <c r="E16" s="7" t="s">
        <v>49</v>
      </c>
      <c r="F16" s="7" t="s">
        <v>13</v>
      </c>
      <c r="G16" s="7" t="s">
        <v>21</v>
      </c>
      <c r="H16" s="8"/>
    </row>
    <row r="17" s="2" customFormat="1" customHeight="1" spans="1:8">
      <c r="A17" s="7">
        <v>15</v>
      </c>
      <c r="B17" s="7" t="s">
        <v>9</v>
      </c>
      <c r="C17" s="7" t="s">
        <v>52</v>
      </c>
      <c r="D17" s="7" t="s">
        <v>53</v>
      </c>
      <c r="E17" s="7" t="s">
        <v>54</v>
      </c>
      <c r="F17" s="7" t="s">
        <v>13</v>
      </c>
      <c r="G17" s="7" t="s">
        <v>14</v>
      </c>
      <c r="H17" s="8"/>
    </row>
    <row r="18" s="2" customFormat="1" customHeight="1" spans="1:8">
      <c r="A18" s="7">
        <v>16</v>
      </c>
      <c r="B18" s="7" t="s">
        <v>9</v>
      </c>
      <c r="C18" s="7" t="s">
        <v>55</v>
      </c>
      <c r="D18" s="7" t="s">
        <v>56</v>
      </c>
      <c r="E18" s="7" t="s">
        <v>54</v>
      </c>
      <c r="F18" s="7" t="s">
        <v>13</v>
      </c>
      <c r="G18" s="7" t="s">
        <v>21</v>
      </c>
      <c r="H18" s="8"/>
    </row>
    <row r="19" s="2" customFormat="1" customHeight="1" spans="1:8">
      <c r="A19" s="7">
        <v>17</v>
      </c>
      <c r="B19" s="7" t="s">
        <v>9</v>
      </c>
      <c r="C19" s="7" t="s">
        <v>57</v>
      </c>
      <c r="D19" s="7" t="s">
        <v>58</v>
      </c>
      <c r="E19" s="7" t="s">
        <v>59</v>
      </c>
      <c r="F19" s="7" t="s">
        <v>13</v>
      </c>
      <c r="G19" s="7" t="s">
        <v>14</v>
      </c>
      <c r="H19" s="8"/>
    </row>
    <row r="20" s="2" customFormat="1" customHeight="1" spans="1:8">
      <c r="A20" s="7">
        <v>18</v>
      </c>
      <c r="B20" s="7" t="s">
        <v>9</v>
      </c>
      <c r="C20" s="7" t="s">
        <v>60</v>
      </c>
      <c r="D20" s="7" t="s">
        <v>61</v>
      </c>
      <c r="E20" s="7" t="s">
        <v>62</v>
      </c>
      <c r="F20" s="7" t="s">
        <v>13</v>
      </c>
      <c r="G20" s="7" t="s">
        <v>21</v>
      </c>
      <c r="H20" s="8"/>
    </row>
    <row r="21" s="2" customFormat="1" customHeight="1" spans="1:8">
      <c r="A21" s="7">
        <v>19</v>
      </c>
      <c r="B21" s="7" t="s">
        <v>9</v>
      </c>
      <c r="C21" s="7" t="s">
        <v>63</v>
      </c>
      <c r="D21" s="7" t="s">
        <v>64</v>
      </c>
      <c r="E21" s="7" t="s">
        <v>65</v>
      </c>
      <c r="F21" s="7" t="s">
        <v>13</v>
      </c>
      <c r="G21" s="7" t="s">
        <v>14</v>
      </c>
      <c r="H21" s="8"/>
    </row>
    <row r="22" s="2" customFormat="1" customHeight="1" spans="1:8">
      <c r="A22" s="7">
        <v>20</v>
      </c>
      <c r="B22" s="7" t="s">
        <v>9</v>
      </c>
      <c r="C22" s="7" t="s">
        <v>66</v>
      </c>
      <c r="D22" s="7" t="s">
        <v>67</v>
      </c>
      <c r="E22" s="7" t="s">
        <v>68</v>
      </c>
      <c r="F22" s="7" t="s">
        <v>13</v>
      </c>
      <c r="G22" s="7" t="s">
        <v>21</v>
      </c>
      <c r="H22" s="11"/>
    </row>
    <row r="23" s="2" customFormat="1" customHeight="1" spans="1:8">
      <c r="A23" s="7">
        <v>21</v>
      </c>
      <c r="B23" s="7" t="s">
        <v>9</v>
      </c>
      <c r="C23" s="7" t="s">
        <v>69</v>
      </c>
      <c r="D23" s="7" t="s">
        <v>70</v>
      </c>
      <c r="E23" s="7" t="s">
        <v>71</v>
      </c>
      <c r="F23" s="7" t="s">
        <v>13</v>
      </c>
      <c r="G23" s="7" t="s">
        <v>21</v>
      </c>
      <c r="H23" s="10"/>
    </row>
    <row r="24" s="2" customFormat="1" customHeight="1" spans="1:8">
      <c r="A24" s="7">
        <v>22</v>
      </c>
      <c r="B24" s="7" t="s">
        <v>9</v>
      </c>
      <c r="C24" s="7" t="s">
        <v>72</v>
      </c>
      <c r="D24" s="7" t="s">
        <v>73</v>
      </c>
      <c r="E24" s="7" t="s">
        <v>74</v>
      </c>
      <c r="F24" s="7" t="s">
        <v>13</v>
      </c>
      <c r="G24" s="7" t="s">
        <v>21</v>
      </c>
      <c r="H24" s="8"/>
    </row>
    <row r="25" s="2" customFormat="1" customHeight="1" spans="1:8">
      <c r="A25" s="7">
        <v>23</v>
      </c>
      <c r="B25" s="7" t="s">
        <v>9</v>
      </c>
      <c r="C25" s="7" t="s">
        <v>75</v>
      </c>
      <c r="D25" s="7" t="s">
        <v>76</v>
      </c>
      <c r="E25" s="7" t="s">
        <v>77</v>
      </c>
      <c r="F25" s="7" t="s">
        <v>13</v>
      </c>
      <c r="G25" s="7" t="s">
        <v>21</v>
      </c>
      <c r="H25" s="8"/>
    </row>
    <row r="26" s="2" customFormat="1" customHeight="1" spans="1:8">
      <c r="A26" s="7">
        <v>24</v>
      </c>
      <c r="B26" s="7" t="s">
        <v>9</v>
      </c>
      <c r="C26" s="7" t="s">
        <v>78</v>
      </c>
      <c r="D26" s="7" t="s">
        <v>79</v>
      </c>
      <c r="E26" s="7" t="s">
        <v>80</v>
      </c>
      <c r="F26" s="7" t="s">
        <v>13</v>
      </c>
      <c r="G26" s="7" t="s">
        <v>21</v>
      </c>
      <c r="H26" s="8"/>
    </row>
    <row r="27" s="2" customFormat="1" customHeight="1" spans="1:8">
      <c r="A27" s="7">
        <v>25</v>
      </c>
      <c r="B27" s="7" t="s">
        <v>9</v>
      </c>
      <c r="C27" s="7" t="s">
        <v>81</v>
      </c>
      <c r="D27" s="7" t="s">
        <v>82</v>
      </c>
      <c r="E27" s="7" t="s">
        <v>83</v>
      </c>
      <c r="F27" s="7" t="s">
        <v>13</v>
      </c>
      <c r="G27" s="7" t="s">
        <v>21</v>
      </c>
      <c r="H27" s="8"/>
    </row>
    <row r="28" s="3" customFormat="1" customHeight="1" spans="1:10">
      <c r="A28" s="7">
        <v>26</v>
      </c>
      <c r="B28" s="7" t="s">
        <v>9</v>
      </c>
      <c r="C28" s="7" t="s">
        <v>84</v>
      </c>
      <c r="D28" s="7" t="s">
        <v>85</v>
      </c>
      <c r="E28" s="7" t="s">
        <v>86</v>
      </c>
      <c r="F28" s="7" t="s">
        <v>13</v>
      </c>
      <c r="G28" s="7" t="s">
        <v>14</v>
      </c>
      <c r="H28" s="12"/>
      <c r="J28" s="2"/>
    </row>
    <row r="29" s="2" customFormat="1" customHeight="1" spans="1:8">
      <c r="A29" s="7">
        <v>27</v>
      </c>
      <c r="B29" s="7" t="s">
        <v>9</v>
      </c>
      <c r="C29" s="7" t="s">
        <v>87</v>
      </c>
      <c r="D29" s="7" t="s">
        <v>88</v>
      </c>
      <c r="E29" s="7" t="s">
        <v>89</v>
      </c>
      <c r="F29" s="7" t="s">
        <v>13</v>
      </c>
      <c r="G29" s="7" t="s">
        <v>21</v>
      </c>
      <c r="H29" s="8"/>
    </row>
    <row r="30" s="2" customFormat="1" customHeight="1" spans="1:8">
      <c r="A30" s="7">
        <v>28</v>
      </c>
      <c r="B30" s="7" t="s">
        <v>9</v>
      </c>
      <c r="C30" s="7" t="s">
        <v>90</v>
      </c>
      <c r="D30" s="7" t="s">
        <v>91</v>
      </c>
      <c r="E30" s="7" t="s">
        <v>92</v>
      </c>
      <c r="F30" s="7" t="s">
        <v>13</v>
      </c>
      <c r="G30" s="7" t="s">
        <v>21</v>
      </c>
      <c r="H30" s="8"/>
    </row>
    <row r="31" s="2" customFormat="1" customHeight="1" spans="1:8">
      <c r="A31" s="7">
        <v>29</v>
      </c>
      <c r="B31" s="7" t="s">
        <v>9</v>
      </c>
      <c r="C31" s="7" t="s">
        <v>93</v>
      </c>
      <c r="D31" s="7" t="s">
        <v>94</v>
      </c>
      <c r="E31" s="7" t="s">
        <v>92</v>
      </c>
      <c r="F31" s="7" t="s">
        <v>13</v>
      </c>
      <c r="G31" s="7" t="s">
        <v>21</v>
      </c>
      <c r="H31" s="8"/>
    </row>
    <row r="32" s="2" customFormat="1" customHeight="1" spans="1:8">
      <c r="A32" s="7">
        <v>30</v>
      </c>
      <c r="B32" s="7" t="s">
        <v>9</v>
      </c>
      <c r="C32" s="7" t="s">
        <v>95</v>
      </c>
      <c r="D32" s="7" t="s">
        <v>96</v>
      </c>
      <c r="E32" s="7" t="s">
        <v>97</v>
      </c>
      <c r="F32" s="7" t="s">
        <v>13</v>
      </c>
      <c r="G32" s="7" t="s">
        <v>21</v>
      </c>
      <c r="H32" s="8"/>
    </row>
    <row r="33" s="2" customFormat="1" customHeight="1" spans="1:8">
      <c r="A33" s="7">
        <v>31</v>
      </c>
      <c r="B33" s="7" t="s">
        <v>9</v>
      </c>
      <c r="C33" s="7" t="s">
        <v>98</v>
      </c>
      <c r="D33" s="7" t="s">
        <v>99</v>
      </c>
      <c r="E33" s="7" t="s">
        <v>100</v>
      </c>
      <c r="F33" s="7" t="s">
        <v>13</v>
      </c>
      <c r="G33" s="7" t="s">
        <v>21</v>
      </c>
      <c r="H33" s="8"/>
    </row>
    <row r="34" s="2" customFormat="1" customHeight="1" spans="1:8">
      <c r="A34" s="7">
        <v>32</v>
      </c>
      <c r="B34" s="7" t="s">
        <v>9</v>
      </c>
      <c r="C34" s="7" t="s">
        <v>101</v>
      </c>
      <c r="D34" s="7" t="s">
        <v>102</v>
      </c>
      <c r="E34" s="7" t="s">
        <v>103</v>
      </c>
      <c r="F34" s="7" t="s">
        <v>13</v>
      </c>
      <c r="G34" s="7" t="s">
        <v>21</v>
      </c>
      <c r="H34" s="8"/>
    </row>
    <row r="35" s="2" customFormat="1" customHeight="1" spans="1:8">
      <c r="A35" s="7">
        <v>33</v>
      </c>
      <c r="B35" s="7" t="s">
        <v>9</v>
      </c>
      <c r="C35" s="7" t="s">
        <v>104</v>
      </c>
      <c r="D35" s="7" t="s">
        <v>105</v>
      </c>
      <c r="E35" s="7" t="s">
        <v>106</v>
      </c>
      <c r="F35" s="7" t="s">
        <v>13</v>
      </c>
      <c r="G35" s="7" t="s">
        <v>14</v>
      </c>
      <c r="H35" s="8"/>
    </row>
    <row r="36" s="2" customFormat="1" customHeight="1" spans="1:8">
      <c r="A36" s="7">
        <v>34</v>
      </c>
      <c r="B36" s="7" t="s">
        <v>9</v>
      </c>
      <c r="C36" s="7" t="s">
        <v>107</v>
      </c>
      <c r="D36" s="7" t="s">
        <v>108</v>
      </c>
      <c r="E36" s="7" t="s">
        <v>109</v>
      </c>
      <c r="F36" s="7" t="s">
        <v>13</v>
      </c>
      <c r="G36" s="7" t="s">
        <v>14</v>
      </c>
      <c r="H36" s="8"/>
    </row>
    <row r="37" s="2" customFormat="1" customHeight="1" spans="1:8">
      <c r="A37" s="7">
        <v>35</v>
      </c>
      <c r="B37" s="7" t="s">
        <v>9</v>
      </c>
      <c r="C37" s="7" t="s">
        <v>110</v>
      </c>
      <c r="D37" s="7" t="s">
        <v>111</v>
      </c>
      <c r="E37" s="7" t="s">
        <v>109</v>
      </c>
      <c r="F37" s="7" t="s">
        <v>13</v>
      </c>
      <c r="G37" s="7" t="s">
        <v>14</v>
      </c>
      <c r="H37" s="8"/>
    </row>
    <row r="38" s="2" customFormat="1" customHeight="1" spans="1:8">
      <c r="A38" s="7">
        <v>36</v>
      </c>
      <c r="B38" s="7" t="s">
        <v>9</v>
      </c>
      <c r="C38" s="7" t="s">
        <v>112</v>
      </c>
      <c r="D38" s="7" t="s">
        <v>113</v>
      </c>
      <c r="E38" s="7" t="s">
        <v>114</v>
      </c>
      <c r="F38" s="7" t="s">
        <v>13</v>
      </c>
      <c r="G38" s="7" t="s">
        <v>21</v>
      </c>
      <c r="H38" s="8"/>
    </row>
    <row r="39" s="2" customFormat="1" customHeight="1" spans="1:8">
      <c r="A39" s="7">
        <v>37</v>
      </c>
      <c r="B39" s="7" t="s">
        <v>9</v>
      </c>
      <c r="C39" s="7" t="s">
        <v>115</v>
      </c>
      <c r="D39" s="7" t="s">
        <v>116</v>
      </c>
      <c r="E39" s="7" t="s">
        <v>117</v>
      </c>
      <c r="F39" s="7" t="s">
        <v>13</v>
      </c>
      <c r="G39" s="7" t="s">
        <v>14</v>
      </c>
      <c r="H39" s="8"/>
    </row>
    <row r="40" s="2" customFormat="1" customHeight="1" spans="1:8">
      <c r="A40" s="7">
        <v>38</v>
      </c>
      <c r="B40" s="7" t="s">
        <v>9</v>
      </c>
      <c r="C40" s="7" t="s">
        <v>118</v>
      </c>
      <c r="D40" s="7" t="s">
        <v>119</v>
      </c>
      <c r="E40" s="7" t="s">
        <v>120</v>
      </c>
      <c r="F40" s="7" t="s">
        <v>13</v>
      </c>
      <c r="G40" s="7" t="s">
        <v>14</v>
      </c>
      <c r="H40" s="8"/>
    </row>
    <row r="41" s="2" customFormat="1" customHeight="1" spans="1:8">
      <c r="A41" s="7">
        <v>39</v>
      </c>
      <c r="B41" s="7" t="s">
        <v>9</v>
      </c>
      <c r="C41" s="7" t="s">
        <v>121</v>
      </c>
      <c r="D41" s="7" t="s">
        <v>122</v>
      </c>
      <c r="E41" s="7" t="s">
        <v>123</v>
      </c>
      <c r="F41" s="7" t="s">
        <v>13</v>
      </c>
      <c r="G41" s="7" t="s">
        <v>21</v>
      </c>
      <c r="H41" s="8"/>
    </row>
    <row r="42" s="2" customFormat="1" customHeight="1" spans="1:8">
      <c r="A42" s="7">
        <v>40</v>
      </c>
      <c r="B42" s="7" t="s">
        <v>9</v>
      </c>
      <c r="C42" s="7" t="s">
        <v>124</v>
      </c>
      <c r="D42" s="7" t="s">
        <v>125</v>
      </c>
      <c r="E42" s="7" t="s">
        <v>126</v>
      </c>
      <c r="F42" s="7" t="s">
        <v>13</v>
      </c>
      <c r="G42" s="7" t="s">
        <v>21</v>
      </c>
      <c r="H42" s="8"/>
    </row>
    <row r="43" s="2" customFormat="1" customHeight="1" spans="1:8">
      <c r="A43" s="7">
        <v>41</v>
      </c>
      <c r="B43" s="7" t="s">
        <v>9</v>
      </c>
      <c r="C43" s="7" t="s">
        <v>127</v>
      </c>
      <c r="D43" s="7" t="s">
        <v>128</v>
      </c>
      <c r="E43" s="7" t="s">
        <v>129</v>
      </c>
      <c r="F43" s="7" t="s">
        <v>13</v>
      </c>
      <c r="G43" s="7" t="s">
        <v>21</v>
      </c>
      <c r="H43" s="8"/>
    </row>
    <row r="44" s="2" customFormat="1" customHeight="1" spans="1:8">
      <c r="A44" s="7">
        <v>42</v>
      </c>
      <c r="B44" s="7" t="s">
        <v>9</v>
      </c>
      <c r="C44" s="7" t="s">
        <v>130</v>
      </c>
      <c r="D44" s="7" t="s">
        <v>131</v>
      </c>
      <c r="E44" s="7" t="s">
        <v>132</v>
      </c>
      <c r="F44" s="7" t="s">
        <v>13</v>
      </c>
      <c r="G44" s="7" t="s">
        <v>21</v>
      </c>
      <c r="H44" s="8"/>
    </row>
    <row r="45" s="2" customFormat="1" customHeight="1" spans="1:8">
      <c r="A45" s="7">
        <v>43</v>
      </c>
      <c r="B45" s="7" t="s">
        <v>9</v>
      </c>
      <c r="C45" s="7" t="s">
        <v>133</v>
      </c>
      <c r="D45" s="7" t="s">
        <v>134</v>
      </c>
      <c r="E45" s="7" t="s">
        <v>135</v>
      </c>
      <c r="F45" s="7" t="s">
        <v>13</v>
      </c>
      <c r="G45" s="7" t="s">
        <v>21</v>
      </c>
      <c r="H45" s="8"/>
    </row>
    <row r="46" s="2" customFormat="1" customHeight="1" spans="1:8">
      <c r="A46" s="7">
        <v>44</v>
      </c>
      <c r="B46" s="7" t="s">
        <v>9</v>
      </c>
      <c r="C46" s="7" t="s">
        <v>136</v>
      </c>
      <c r="D46" s="7" t="s">
        <v>137</v>
      </c>
      <c r="E46" s="7" t="s">
        <v>138</v>
      </c>
      <c r="F46" s="7" t="s">
        <v>13</v>
      </c>
      <c r="G46" s="7" t="s">
        <v>21</v>
      </c>
      <c r="H46" s="8"/>
    </row>
    <row r="47" s="2" customFormat="1" customHeight="1" spans="1:8">
      <c r="A47" s="7">
        <v>45</v>
      </c>
      <c r="B47" s="7" t="s">
        <v>9</v>
      </c>
      <c r="C47" s="7" t="s">
        <v>139</v>
      </c>
      <c r="D47" s="7" t="s">
        <v>140</v>
      </c>
      <c r="E47" s="7" t="s">
        <v>141</v>
      </c>
      <c r="F47" s="7" t="s">
        <v>13</v>
      </c>
      <c r="G47" s="7" t="s">
        <v>14</v>
      </c>
      <c r="H47" s="8"/>
    </row>
    <row r="48" s="2" customFormat="1" customHeight="1" spans="1:8">
      <c r="A48" s="7">
        <v>46</v>
      </c>
      <c r="B48" s="7" t="s">
        <v>9</v>
      </c>
      <c r="C48" s="7" t="s">
        <v>142</v>
      </c>
      <c r="D48" s="7" t="s">
        <v>143</v>
      </c>
      <c r="E48" s="7" t="s">
        <v>144</v>
      </c>
      <c r="F48" s="7" t="s">
        <v>13</v>
      </c>
      <c r="G48" s="7" t="s">
        <v>14</v>
      </c>
      <c r="H48" s="8"/>
    </row>
    <row r="49" s="2" customFormat="1" customHeight="1" spans="1:8">
      <c r="A49" s="7">
        <v>47</v>
      </c>
      <c r="B49" s="7" t="s">
        <v>9</v>
      </c>
      <c r="C49" s="7" t="s">
        <v>145</v>
      </c>
      <c r="D49" s="7" t="s">
        <v>146</v>
      </c>
      <c r="E49" s="7" t="s">
        <v>147</v>
      </c>
      <c r="F49" s="7" t="s">
        <v>13</v>
      </c>
      <c r="G49" s="7" t="s">
        <v>21</v>
      </c>
      <c r="H49" s="8"/>
    </row>
    <row r="50" s="2" customFormat="1" customHeight="1" spans="1:8">
      <c r="A50" s="7">
        <v>48</v>
      </c>
      <c r="B50" s="7" t="s">
        <v>9</v>
      </c>
      <c r="C50" s="7" t="s">
        <v>148</v>
      </c>
      <c r="D50" s="7" t="s">
        <v>149</v>
      </c>
      <c r="E50" s="7" t="s">
        <v>150</v>
      </c>
      <c r="F50" s="7" t="s">
        <v>13</v>
      </c>
      <c r="G50" s="7" t="s">
        <v>21</v>
      </c>
      <c r="H50" s="8"/>
    </row>
    <row r="51" s="2" customFormat="1" customHeight="1" spans="1:8">
      <c r="A51" s="7">
        <v>49</v>
      </c>
      <c r="B51" s="7" t="s">
        <v>9</v>
      </c>
      <c r="C51" s="7" t="s">
        <v>151</v>
      </c>
      <c r="D51" s="7" t="s">
        <v>152</v>
      </c>
      <c r="E51" s="7" t="s">
        <v>153</v>
      </c>
      <c r="F51" s="7" t="s">
        <v>13</v>
      </c>
      <c r="G51" s="7" t="s">
        <v>21</v>
      </c>
      <c r="H51" s="8"/>
    </row>
    <row r="52" s="2" customFormat="1" customHeight="1" spans="1:8">
      <c r="A52" s="7">
        <v>50</v>
      </c>
      <c r="B52" s="7" t="s">
        <v>9</v>
      </c>
      <c r="C52" s="7" t="s">
        <v>154</v>
      </c>
      <c r="D52" s="7" t="s">
        <v>155</v>
      </c>
      <c r="E52" s="7" t="s">
        <v>156</v>
      </c>
      <c r="F52" s="7" t="s">
        <v>13</v>
      </c>
      <c r="G52" s="7" t="s">
        <v>14</v>
      </c>
      <c r="H52" s="8"/>
    </row>
    <row r="53" s="2" customFormat="1" customHeight="1" spans="1:8">
      <c r="A53" s="7">
        <v>51</v>
      </c>
      <c r="B53" s="7" t="s">
        <v>9</v>
      </c>
      <c r="C53" s="7" t="s">
        <v>157</v>
      </c>
      <c r="D53" s="7" t="s">
        <v>158</v>
      </c>
      <c r="E53" s="7" t="s">
        <v>159</v>
      </c>
      <c r="F53" s="7" t="s">
        <v>13</v>
      </c>
      <c r="G53" s="7" t="s">
        <v>21</v>
      </c>
      <c r="H53" s="8"/>
    </row>
    <row r="54" s="2" customFormat="1" customHeight="1" spans="1:8">
      <c r="A54" s="7">
        <v>52</v>
      </c>
      <c r="B54" s="7" t="s">
        <v>9</v>
      </c>
      <c r="C54" s="7" t="s">
        <v>160</v>
      </c>
      <c r="D54" s="7" t="s">
        <v>161</v>
      </c>
      <c r="E54" s="7" t="s">
        <v>162</v>
      </c>
      <c r="F54" s="7" t="s">
        <v>13</v>
      </c>
      <c r="G54" s="7" t="s">
        <v>14</v>
      </c>
      <c r="H54" s="8"/>
    </row>
    <row r="55" s="2" customFormat="1" customHeight="1" spans="1:8">
      <c r="A55" s="7">
        <v>53</v>
      </c>
      <c r="B55" s="7" t="s">
        <v>9</v>
      </c>
      <c r="C55" s="7" t="s">
        <v>163</v>
      </c>
      <c r="D55" s="7" t="s">
        <v>164</v>
      </c>
      <c r="E55" s="7" t="s">
        <v>165</v>
      </c>
      <c r="F55" s="7" t="s">
        <v>13</v>
      </c>
      <c r="G55" s="7" t="s">
        <v>14</v>
      </c>
      <c r="H55" s="8"/>
    </row>
    <row r="56" s="2" customFormat="1" customHeight="1" spans="1:8">
      <c r="A56" s="7">
        <v>54</v>
      </c>
      <c r="B56" s="7" t="s">
        <v>9</v>
      </c>
      <c r="C56" s="7" t="s">
        <v>166</v>
      </c>
      <c r="D56" s="7" t="s">
        <v>167</v>
      </c>
      <c r="E56" s="7" t="s">
        <v>168</v>
      </c>
      <c r="F56" s="7" t="s">
        <v>13</v>
      </c>
      <c r="G56" s="7" t="s">
        <v>14</v>
      </c>
      <c r="H56" s="8"/>
    </row>
    <row r="57" s="2" customFormat="1" customHeight="1" spans="1:8">
      <c r="A57" s="7">
        <v>55</v>
      </c>
      <c r="B57" s="7" t="s">
        <v>9</v>
      </c>
      <c r="C57" s="7" t="s">
        <v>169</v>
      </c>
      <c r="D57" s="7" t="s">
        <v>170</v>
      </c>
      <c r="E57" s="7" t="s">
        <v>171</v>
      </c>
      <c r="F57" s="7" t="s">
        <v>13</v>
      </c>
      <c r="G57" s="7" t="s">
        <v>14</v>
      </c>
      <c r="H57" s="8"/>
    </row>
    <row r="58" s="2" customFormat="1" customHeight="1" spans="1:8">
      <c r="A58" s="7">
        <v>56</v>
      </c>
      <c r="B58" s="7" t="s">
        <v>9</v>
      </c>
      <c r="C58" s="7" t="s">
        <v>172</v>
      </c>
      <c r="D58" s="7" t="s">
        <v>173</v>
      </c>
      <c r="E58" s="7" t="s">
        <v>174</v>
      </c>
      <c r="F58" s="7" t="s">
        <v>13</v>
      </c>
      <c r="G58" s="7" t="s">
        <v>21</v>
      </c>
      <c r="H58" s="8"/>
    </row>
    <row r="59" s="2" customFormat="1" customHeight="1" spans="1:8">
      <c r="A59" s="7">
        <v>57</v>
      </c>
      <c r="B59" s="7" t="s">
        <v>9</v>
      </c>
      <c r="C59" s="7" t="s">
        <v>175</v>
      </c>
      <c r="D59" s="7" t="s">
        <v>176</v>
      </c>
      <c r="E59" s="7" t="s">
        <v>177</v>
      </c>
      <c r="F59" s="7" t="s">
        <v>13</v>
      </c>
      <c r="G59" s="7" t="s">
        <v>14</v>
      </c>
      <c r="H59" s="8"/>
    </row>
    <row r="60" s="2" customFormat="1" customHeight="1" spans="1:8">
      <c r="A60" s="7">
        <v>58</v>
      </c>
      <c r="B60" s="7" t="s">
        <v>9</v>
      </c>
      <c r="C60" s="7" t="s">
        <v>178</v>
      </c>
      <c r="D60" s="7" t="s">
        <v>179</v>
      </c>
      <c r="E60" s="7" t="s">
        <v>177</v>
      </c>
      <c r="F60" s="7" t="s">
        <v>13</v>
      </c>
      <c r="G60" s="7" t="s">
        <v>14</v>
      </c>
      <c r="H60" s="8"/>
    </row>
    <row r="61" s="2" customFormat="1" customHeight="1" spans="1:8">
      <c r="A61" s="7">
        <v>59</v>
      </c>
      <c r="B61" s="7" t="s">
        <v>9</v>
      </c>
      <c r="C61" s="7" t="s">
        <v>180</v>
      </c>
      <c r="D61" s="7" t="s">
        <v>181</v>
      </c>
      <c r="E61" s="7" t="s">
        <v>182</v>
      </c>
      <c r="F61" s="7" t="s">
        <v>13</v>
      </c>
      <c r="G61" s="7" t="s">
        <v>14</v>
      </c>
      <c r="H61" s="8"/>
    </row>
    <row r="62" s="2" customFormat="1" customHeight="1" spans="1:8">
      <c r="A62" s="7">
        <v>60</v>
      </c>
      <c r="B62" s="7" t="s">
        <v>9</v>
      </c>
      <c r="C62" s="7" t="s">
        <v>183</v>
      </c>
      <c r="D62" s="7" t="s">
        <v>184</v>
      </c>
      <c r="E62" s="7" t="s">
        <v>185</v>
      </c>
      <c r="F62" s="7" t="s">
        <v>13</v>
      </c>
      <c r="G62" s="7" t="s">
        <v>21</v>
      </c>
      <c r="H62" s="8"/>
    </row>
    <row r="63" s="2" customFormat="1" customHeight="1" spans="1:8">
      <c r="A63" s="7">
        <v>61</v>
      </c>
      <c r="B63" s="7" t="s">
        <v>9</v>
      </c>
      <c r="C63" s="7" t="s">
        <v>186</v>
      </c>
      <c r="D63" s="7" t="s">
        <v>187</v>
      </c>
      <c r="E63" s="7" t="s">
        <v>188</v>
      </c>
      <c r="F63" s="7" t="s">
        <v>13</v>
      </c>
      <c r="G63" s="7" t="s">
        <v>21</v>
      </c>
      <c r="H63" s="8"/>
    </row>
    <row r="64" s="2" customFormat="1" customHeight="1" spans="1:8">
      <c r="A64" s="7">
        <v>62</v>
      </c>
      <c r="B64" s="7" t="s">
        <v>9</v>
      </c>
      <c r="C64" s="7" t="s">
        <v>189</v>
      </c>
      <c r="D64" s="7" t="s">
        <v>190</v>
      </c>
      <c r="E64" s="7" t="s">
        <v>191</v>
      </c>
      <c r="F64" s="7" t="s">
        <v>13</v>
      </c>
      <c r="G64" s="7" t="s">
        <v>21</v>
      </c>
      <c r="H64" s="8"/>
    </row>
    <row r="65" s="2" customFormat="1" customHeight="1" spans="1:8">
      <c r="A65" s="7">
        <v>63</v>
      </c>
      <c r="B65" s="7" t="s">
        <v>9</v>
      </c>
      <c r="C65" s="7" t="s">
        <v>192</v>
      </c>
      <c r="D65" s="7" t="s">
        <v>193</v>
      </c>
      <c r="E65" s="7" t="s">
        <v>194</v>
      </c>
      <c r="F65" s="7" t="s">
        <v>13</v>
      </c>
      <c r="G65" s="7" t="s">
        <v>21</v>
      </c>
      <c r="H65" s="8"/>
    </row>
    <row r="66" s="2" customFormat="1" customHeight="1" spans="1:8">
      <c r="A66" s="7">
        <v>64</v>
      </c>
      <c r="B66" s="7" t="s">
        <v>9</v>
      </c>
      <c r="C66" s="7" t="s">
        <v>195</v>
      </c>
      <c r="D66" s="7" t="s">
        <v>196</v>
      </c>
      <c r="E66" s="7" t="s">
        <v>194</v>
      </c>
      <c r="F66" s="7" t="s">
        <v>13</v>
      </c>
      <c r="G66" s="7" t="s">
        <v>21</v>
      </c>
      <c r="H66" s="8"/>
    </row>
    <row r="67" s="2" customFormat="1" customHeight="1" spans="1:8">
      <c r="A67" s="7">
        <v>65</v>
      </c>
      <c r="B67" s="7" t="s">
        <v>9</v>
      </c>
      <c r="C67" s="7" t="s">
        <v>197</v>
      </c>
      <c r="D67" s="7" t="s">
        <v>198</v>
      </c>
      <c r="E67" s="7" t="s">
        <v>194</v>
      </c>
      <c r="F67" s="7" t="s">
        <v>13</v>
      </c>
      <c r="G67" s="7" t="s">
        <v>21</v>
      </c>
      <c r="H67" s="8"/>
    </row>
    <row r="68" s="2" customFormat="1" customHeight="1" spans="1:8">
      <c r="A68" s="7">
        <v>66</v>
      </c>
      <c r="B68" s="7" t="s">
        <v>9</v>
      </c>
      <c r="C68" s="7" t="s">
        <v>199</v>
      </c>
      <c r="D68" s="7" t="s">
        <v>200</v>
      </c>
      <c r="E68" s="7" t="s">
        <v>201</v>
      </c>
      <c r="F68" s="7" t="s">
        <v>13</v>
      </c>
      <c r="G68" s="7" t="s">
        <v>21</v>
      </c>
      <c r="H68" s="8"/>
    </row>
    <row r="69" s="2" customFormat="1" customHeight="1" spans="1:8">
      <c r="A69" s="7">
        <v>67</v>
      </c>
      <c r="B69" s="7" t="s">
        <v>9</v>
      </c>
      <c r="C69" s="7" t="s">
        <v>202</v>
      </c>
      <c r="D69" s="7" t="s">
        <v>203</v>
      </c>
      <c r="E69" s="7" t="s">
        <v>204</v>
      </c>
      <c r="F69" s="7" t="s">
        <v>13</v>
      </c>
      <c r="G69" s="7" t="s">
        <v>14</v>
      </c>
      <c r="H69" s="8"/>
    </row>
    <row r="70" s="2" customFormat="1" customHeight="1" spans="1:8">
      <c r="A70" s="7">
        <v>68</v>
      </c>
      <c r="B70" s="7" t="s">
        <v>9</v>
      </c>
      <c r="C70" s="7" t="s">
        <v>205</v>
      </c>
      <c r="D70" s="7" t="s">
        <v>206</v>
      </c>
      <c r="E70" s="7" t="s">
        <v>207</v>
      </c>
      <c r="F70" s="7" t="s">
        <v>13</v>
      </c>
      <c r="G70" s="7" t="s">
        <v>21</v>
      </c>
      <c r="H70" s="8"/>
    </row>
    <row r="71" s="2" customFormat="1" customHeight="1" spans="1:8">
      <c r="A71" s="7">
        <v>69</v>
      </c>
      <c r="B71" s="7" t="s">
        <v>9</v>
      </c>
      <c r="C71" s="7" t="s">
        <v>208</v>
      </c>
      <c r="D71" s="7" t="s">
        <v>209</v>
      </c>
      <c r="E71" s="7" t="s">
        <v>210</v>
      </c>
      <c r="F71" s="7" t="s">
        <v>13</v>
      </c>
      <c r="G71" s="7" t="s">
        <v>21</v>
      </c>
      <c r="H71" s="8"/>
    </row>
    <row r="72" s="2" customFormat="1" customHeight="1" spans="1:8">
      <c r="A72" s="7">
        <v>70</v>
      </c>
      <c r="B72" s="7" t="s">
        <v>9</v>
      </c>
      <c r="C72" s="7" t="s">
        <v>211</v>
      </c>
      <c r="D72" s="7" t="s">
        <v>212</v>
      </c>
      <c r="E72" s="7" t="s">
        <v>213</v>
      </c>
      <c r="F72" s="7" t="s">
        <v>13</v>
      </c>
      <c r="G72" s="7" t="s">
        <v>21</v>
      </c>
      <c r="H72" s="8"/>
    </row>
    <row r="73" s="2" customFormat="1" customHeight="1" spans="1:8">
      <c r="A73" s="7">
        <v>71</v>
      </c>
      <c r="B73" s="7" t="s">
        <v>9</v>
      </c>
      <c r="C73" s="7" t="s">
        <v>214</v>
      </c>
      <c r="D73" s="7" t="s">
        <v>215</v>
      </c>
      <c r="E73" s="7" t="s">
        <v>216</v>
      </c>
      <c r="F73" s="7" t="s">
        <v>13</v>
      </c>
      <c r="G73" s="7" t="s">
        <v>21</v>
      </c>
      <c r="H73" s="8"/>
    </row>
    <row r="74" s="2" customFormat="1" customHeight="1" spans="1:8">
      <c r="A74" s="7">
        <v>72</v>
      </c>
      <c r="B74" s="7" t="s">
        <v>9</v>
      </c>
      <c r="C74" s="7" t="s">
        <v>217</v>
      </c>
      <c r="D74" s="7" t="s">
        <v>218</v>
      </c>
      <c r="E74" s="7" t="s">
        <v>219</v>
      </c>
      <c r="F74" s="7" t="s">
        <v>13</v>
      </c>
      <c r="G74" s="7" t="s">
        <v>14</v>
      </c>
      <c r="H74" s="8"/>
    </row>
    <row r="75" s="2" customFormat="1" customHeight="1" spans="1:8">
      <c r="A75" s="7">
        <v>73</v>
      </c>
      <c r="B75" s="7" t="s">
        <v>9</v>
      </c>
      <c r="C75" s="7" t="s">
        <v>220</v>
      </c>
      <c r="D75" s="7" t="s">
        <v>221</v>
      </c>
      <c r="E75" s="7" t="s">
        <v>222</v>
      </c>
      <c r="F75" s="7" t="s">
        <v>13</v>
      </c>
      <c r="G75" s="7" t="s">
        <v>14</v>
      </c>
      <c r="H75" s="8"/>
    </row>
    <row r="76" s="2" customFormat="1" customHeight="1" spans="1:8">
      <c r="A76" s="7">
        <v>74</v>
      </c>
      <c r="B76" s="7" t="s">
        <v>9</v>
      </c>
      <c r="C76" s="7" t="s">
        <v>223</v>
      </c>
      <c r="D76" s="7" t="s">
        <v>224</v>
      </c>
      <c r="E76" s="7" t="s">
        <v>225</v>
      </c>
      <c r="F76" s="7" t="s">
        <v>13</v>
      </c>
      <c r="G76" s="7" t="s">
        <v>14</v>
      </c>
      <c r="H76" s="8"/>
    </row>
    <row r="77" s="3" customFormat="1" customHeight="1" spans="1:10">
      <c r="A77" s="7">
        <v>75</v>
      </c>
      <c r="B77" s="7" t="s">
        <v>9</v>
      </c>
      <c r="C77" s="7" t="s">
        <v>226</v>
      </c>
      <c r="D77" s="7" t="s">
        <v>227</v>
      </c>
      <c r="E77" s="7" t="s">
        <v>228</v>
      </c>
      <c r="F77" s="7" t="s">
        <v>13</v>
      </c>
      <c r="G77" s="7" t="s">
        <v>21</v>
      </c>
      <c r="H77" s="13"/>
      <c r="J77" s="2"/>
    </row>
    <row r="78" s="2" customFormat="1" customHeight="1" spans="1:8">
      <c r="A78" s="7">
        <v>76</v>
      </c>
      <c r="B78" s="7" t="s">
        <v>9</v>
      </c>
      <c r="C78" s="7" t="s">
        <v>229</v>
      </c>
      <c r="D78" s="7" t="s">
        <v>230</v>
      </c>
      <c r="E78" s="7" t="s">
        <v>228</v>
      </c>
      <c r="F78" s="7" t="s">
        <v>13</v>
      </c>
      <c r="G78" s="7" t="s">
        <v>14</v>
      </c>
      <c r="H78" s="8"/>
    </row>
    <row r="79" customHeight="1" spans="1:10">
      <c r="A79" s="7">
        <v>77</v>
      </c>
      <c r="B79" s="14" t="s">
        <v>231</v>
      </c>
      <c r="C79" s="14" t="s">
        <v>232</v>
      </c>
      <c r="D79" s="14" t="s">
        <v>233</v>
      </c>
      <c r="E79" s="14" t="s">
        <v>234</v>
      </c>
      <c r="F79" s="7" t="s">
        <v>13</v>
      </c>
      <c r="G79" s="14" t="s">
        <v>21</v>
      </c>
      <c r="H79" s="15"/>
      <c r="J79" s="2"/>
    </row>
    <row r="80" customHeight="1" spans="1:10">
      <c r="A80" s="7">
        <v>78</v>
      </c>
      <c r="B80" s="14" t="s">
        <v>231</v>
      </c>
      <c r="C80" s="14" t="s">
        <v>235</v>
      </c>
      <c r="D80" s="14" t="s">
        <v>236</v>
      </c>
      <c r="E80" s="14" t="s">
        <v>234</v>
      </c>
      <c r="F80" s="7" t="s">
        <v>13</v>
      </c>
      <c r="G80" s="14" t="s">
        <v>21</v>
      </c>
      <c r="H80" s="15"/>
      <c r="J80" s="2"/>
    </row>
    <row r="81" customHeight="1" spans="1:10">
      <c r="A81" s="7">
        <v>79</v>
      </c>
      <c r="B81" s="14" t="s">
        <v>231</v>
      </c>
      <c r="C81" s="14" t="s">
        <v>237</v>
      </c>
      <c r="D81" s="14" t="s">
        <v>238</v>
      </c>
      <c r="E81" s="14" t="s">
        <v>234</v>
      </c>
      <c r="F81" s="7" t="s">
        <v>13</v>
      </c>
      <c r="G81" s="14" t="s">
        <v>21</v>
      </c>
      <c r="H81" s="15"/>
      <c r="J81" s="2"/>
    </row>
    <row r="82" customHeight="1" spans="1:10">
      <c r="A82" s="7">
        <v>80</v>
      </c>
      <c r="B82" s="14" t="s">
        <v>231</v>
      </c>
      <c r="C82" s="14" t="s">
        <v>239</v>
      </c>
      <c r="D82" s="14" t="s">
        <v>240</v>
      </c>
      <c r="E82" s="14" t="s">
        <v>234</v>
      </c>
      <c r="F82" s="7" t="s">
        <v>13</v>
      </c>
      <c r="G82" s="14" t="s">
        <v>21</v>
      </c>
      <c r="H82" s="15"/>
      <c r="J82" s="2"/>
    </row>
    <row r="83" customHeight="1" spans="1:10">
      <c r="A83" s="7">
        <v>81</v>
      </c>
      <c r="B83" s="14" t="s">
        <v>231</v>
      </c>
      <c r="C83" s="14" t="s">
        <v>241</v>
      </c>
      <c r="D83" s="14" t="s">
        <v>242</v>
      </c>
      <c r="E83" s="14" t="s">
        <v>234</v>
      </c>
      <c r="F83" s="7" t="s">
        <v>13</v>
      </c>
      <c r="G83" s="14" t="s">
        <v>21</v>
      </c>
      <c r="H83" s="15"/>
      <c r="J83" s="2"/>
    </row>
    <row r="84" customHeight="1" spans="1:10">
      <c r="A84" s="7">
        <v>82</v>
      </c>
      <c r="B84" s="14" t="s">
        <v>231</v>
      </c>
      <c r="C84" s="14" t="s">
        <v>243</v>
      </c>
      <c r="D84" s="14" t="s">
        <v>244</v>
      </c>
      <c r="E84" s="14" t="s">
        <v>234</v>
      </c>
      <c r="F84" s="7" t="s">
        <v>13</v>
      </c>
      <c r="G84" s="14" t="s">
        <v>21</v>
      </c>
      <c r="H84" s="15"/>
      <c r="J84" s="2"/>
    </row>
    <row r="85" customHeight="1" spans="1:10">
      <c r="A85" s="7">
        <v>83</v>
      </c>
      <c r="B85" s="14" t="s">
        <v>231</v>
      </c>
      <c r="C85" s="14" t="s">
        <v>245</v>
      </c>
      <c r="D85" s="14" t="s">
        <v>246</v>
      </c>
      <c r="E85" s="14" t="s">
        <v>234</v>
      </c>
      <c r="F85" s="7" t="s">
        <v>13</v>
      </c>
      <c r="G85" s="14" t="s">
        <v>14</v>
      </c>
      <c r="H85" s="15"/>
      <c r="J85" s="2"/>
    </row>
    <row r="86" customHeight="1" spans="1:10">
      <c r="A86" s="7">
        <v>84</v>
      </c>
      <c r="B86" s="14" t="s">
        <v>231</v>
      </c>
      <c r="C86" s="14" t="s">
        <v>247</v>
      </c>
      <c r="D86" s="14" t="s">
        <v>248</v>
      </c>
      <c r="E86" s="14" t="s">
        <v>234</v>
      </c>
      <c r="F86" s="7" t="s">
        <v>13</v>
      </c>
      <c r="G86" s="14" t="s">
        <v>14</v>
      </c>
      <c r="H86" s="15"/>
      <c r="J86" s="2"/>
    </row>
    <row r="87" customHeight="1" spans="1:10">
      <c r="A87" s="7">
        <v>85</v>
      </c>
      <c r="B87" s="14" t="s">
        <v>231</v>
      </c>
      <c r="C87" s="14" t="s">
        <v>249</v>
      </c>
      <c r="D87" s="14" t="s">
        <v>250</v>
      </c>
      <c r="E87" s="14" t="s">
        <v>234</v>
      </c>
      <c r="F87" s="7" t="s">
        <v>13</v>
      </c>
      <c r="G87" s="14" t="s">
        <v>14</v>
      </c>
      <c r="H87" s="15"/>
      <c r="J87" s="2"/>
    </row>
    <row r="88" customHeight="1" spans="1:10">
      <c r="A88" s="7">
        <v>86</v>
      </c>
      <c r="B88" s="14" t="s">
        <v>251</v>
      </c>
      <c r="C88" s="14" t="s">
        <v>252</v>
      </c>
      <c r="D88" s="14" t="s">
        <v>253</v>
      </c>
      <c r="E88" s="14" t="s">
        <v>254</v>
      </c>
      <c r="F88" s="7" t="s">
        <v>13</v>
      </c>
      <c r="G88" s="14" t="s">
        <v>21</v>
      </c>
      <c r="H88" s="15"/>
      <c r="J88" s="2"/>
    </row>
    <row r="89" customHeight="1" spans="1:10">
      <c r="A89" s="7">
        <v>87</v>
      </c>
      <c r="B89" s="14" t="s">
        <v>251</v>
      </c>
      <c r="C89" s="14" t="s">
        <v>255</v>
      </c>
      <c r="D89" s="14" t="s">
        <v>256</v>
      </c>
      <c r="E89" s="14" t="s">
        <v>254</v>
      </c>
      <c r="F89" s="7" t="s">
        <v>13</v>
      </c>
      <c r="G89" s="14" t="s">
        <v>21</v>
      </c>
      <c r="H89" s="15"/>
      <c r="J89" s="2"/>
    </row>
    <row r="90" customHeight="1" spans="1:10">
      <c r="A90" s="7">
        <v>88</v>
      </c>
      <c r="B90" s="14" t="s">
        <v>251</v>
      </c>
      <c r="C90" s="14" t="s">
        <v>257</v>
      </c>
      <c r="D90" s="14" t="s">
        <v>258</v>
      </c>
      <c r="E90" s="14" t="s">
        <v>254</v>
      </c>
      <c r="F90" s="7" t="s">
        <v>13</v>
      </c>
      <c r="G90" s="14" t="s">
        <v>21</v>
      </c>
      <c r="H90" s="15"/>
      <c r="J90" s="2"/>
    </row>
    <row r="91" customHeight="1" spans="1:10">
      <c r="A91" s="7">
        <v>89</v>
      </c>
      <c r="B91" s="14" t="s">
        <v>251</v>
      </c>
      <c r="C91" s="14" t="s">
        <v>259</v>
      </c>
      <c r="D91" s="14" t="s">
        <v>260</v>
      </c>
      <c r="E91" s="14" t="s">
        <v>254</v>
      </c>
      <c r="F91" s="7" t="s">
        <v>13</v>
      </c>
      <c r="G91" s="14" t="s">
        <v>21</v>
      </c>
      <c r="H91" s="15"/>
      <c r="J91" s="2"/>
    </row>
    <row r="92" customHeight="1" spans="1:10">
      <c r="A92" s="7">
        <v>90</v>
      </c>
      <c r="B92" s="14" t="s">
        <v>251</v>
      </c>
      <c r="C92" s="14" t="s">
        <v>261</v>
      </c>
      <c r="D92" s="14" t="s">
        <v>262</v>
      </c>
      <c r="E92" s="14" t="s">
        <v>254</v>
      </c>
      <c r="F92" s="7" t="s">
        <v>13</v>
      </c>
      <c r="G92" s="14" t="s">
        <v>21</v>
      </c>
      <c r="H92" s="15"/>
      <c r="J92" s="2"/>
    </row>
    <row r="93" customHeight="1" spans="1:10">
      <c r="A93" s="7">
        <v>91</v>
      </c>
      <c r="B93" s="14" t="s">
        <v>251</v>
      </c>
      <c r="C93" s="14" t="s">
        <v>263</v>
      </c>
      <c r="D93" s="14" t="s">
        <v>264</v>
      </c>
      <c r="E93" s="14" t="s">
        <v>254</v>
      </c>
      <c r="F93" s="7" t="s">
        <v>13</v>
      </c>
      <c r="G93" s="14" t="s">
        <v>21</v>
      </c>
      <c r="H93" s="15"/>
      <c r="J93" s="2"/>
    </row>
    <row r="94" customHeight="1" spans="1:10">
      <c r="A94" s="7">
        <v>92</v>
      </c>
      <c r="B94" s="14" t="s">
        <v>251</v>
      </c>
      <c r="C94" s="14" t="s">
        <v>265</v>
      </c>
      <c r="D94" s="14" t="s">
        <v>266</v>
      </c>
      <c r="E94" s="14" t="s">
        <v>254</v>
      </c>
      <c r="F94" s="7" t="s">
        <v>13</v>
      </c>
      <c r="G94" s="14" t="s">
        <v>21</v>
      </c>
      <c r="H94" s="15"/>
      <c r="J94" s="2"/>
    </row>
    <row r="95" customHeight="1" spans="1:10">
      <c r="A95" s="7">
        <v>93</v>
      </c>
      <c r="B95" s="14" t="s">
        <v>251</v>
      </c>
      <c r="C95" s="14" t="s">
        <v>267</v>
      </c>
      <c r="D95" s="14" t="s">
        <v>268</v>
      </c>
      <c r="E95" s="14" t="s">
        <v>254</v>
      </c>
      <c r="F95" s="7" t="s">
        <v>13</v>
      </c>
      <c r="G95" s="14" t="s">
        <v>21</v>
      </c>
      <c r="H95" s="15"/>
      <c r="J95" s="2"/>
    </row>
    <row r="96" customHeight="1" spans="1:10">
      <c r="A96" s="7">
        <v>94</v>
      </c>
      <c r="B96" s="14" t="s">
        <v>251</v>
      </c>
      <c r="C96" s="14" t="s">
        <v>269</v>
      </c>
      <c r="D96" s="14" t="s">
        <v>270</v>
      </c>
      <c r="E96" s="14" t="s">
        <v>254</v>
      </c>
      <c r="F96" s="7" t="s">
        <v>13</v>
      </c>
      <c r="G96" s="14" t="s">
        <v>21</v>
      </c>
      <c r="H96" s="15"/>
      <c r="J96" s="2"/>
    </row>
    <row r="97" customHeight="1" spans="1:10">
      <c r="A97" s="7">
        <v>95</v>
      </c>
      <c r="B97" s="14" t="s">
        <v>251</v>
      </c>
      <c r="C97" s="14" t="s">
        <v>271</v>
      </c>
      <c r="D97" s="16" t="s">
        <v>272</v>
      </c>
      <c r="E97" s="14" t="s">
        <v>254</v>
      </c>
      <c r="F97" s="7" t="s">
        <v>13</v>
      </c>
      <c r="G97" s="14" t="s">
        <v>21</v>
      </c>
      <c r="H97" s="15"/>
      <c r="J97" s="2"/>
    </row>
    <row r="98" customHeight="1" spans="1:10">
      <c r="A98" s="7">
        <v>96</v>
      </c>
      <c r="B98" s="14" t="s">
        <v>251</v>
      </c>
      <c r="C98" s="14" t="s">
        <v>273</v>
      </c>
      <c r="D98" s="14" t="s">
        <v>274</v>
      </c>
      <c r="E98" s="14" t="s">
        <v>254</v>
      </c>
      <c r="F98" s="7" t="s">
        <v>13</v>
      </c>
      <c r="G98" s="14" t="s">
        <v>21</v>
      </c>
      <c r="H98" s="15"/>
      <c r="J98" s="2"/>
    </row>
    <row r="99" customHeight="1" spans="1:10">
      <c r="A99" s="7">
        <v>97</v>
      </c>
      <c r="B99" s="14" t="s">
        <v>251</v>
      </c>
      <c r="C99" s="14" t="s">
        <v>275</v>
      </c>
      <c r="D99" s="14" t="s">
        <v>276</v>
      </c>
      <c r="E99" s="14" t="s">
        <v>254</v>
      </c>
      <c r="F99" s="7" t="s">
        <v>13</v>
      </c>
      <c r="G99" s="14" t="s">
        <v>21</v>
      </c>
      <c r="H99" s="15"/>
      <c r="J99" s="2"/>
    </row>
    <row r="100" customHeight="1" spans="1:10">
      <c r="A100" s="7">
        <v>98</v>
      </c>
      <c r="B100" s="14" t="s">
        <v>251</v>
      </c>
      <c r="C100" s="14" t="s">
        <v>277</v>
      </c>
      <c r="D100" s="14" t="s">
        <v>278</v>
      </c>
      <c r="E100" s="14" t="s">
        <v>254</v>
      </c>
      <c r="F100" s="7" t="s">
        <v>13</v>
      </c>
      <c r="G100" s="14" t="s">
        <v>21</v>
      </c>
      <c r="H100" s="15"/>
      <c r="J100" s="2"/>
    </row>
    <row r="101" customHeight="1" spans="1:10">
      <c r="A101" s="7">
        <v>99</v>
      </c>
      <c r="B101" s="14" t="s">
        <v>251</v>
      </c>
      <c r="C101" s="14" t="s">
        <v>279</v>
      </c>
      <c r="D101" s="14" t="s">
        <v>280</v>
      </c>
      <c r="E101" s="14" t="s">
        <v>254</v>
      </c>
      <c r="F101" s="7" t="s">
        <v>13</v>
      </c>
      <c r="G101" s="14" t="s">
        <v>21</v>
      </c>
      <c r="H101" s="15"/>
      <c r="J101" s="2"/>
    </row>
    <row r="102" customHeight="1" spans="1:10">
      <c r="A102" s="7">
        <v>100</v>
      </c>
      <c r="B102" s="14" t="s">
        <v>251</v>
      </c>
      <c r="C102" s="14" t="s">
        <v>281</v>
      </c>
      <c r="D102" s="14" t="s">
        <v>282</v>
      </c>
      <c r="E102" s="14" t="s">
        <v>254</v>
      </c>
      <c r="F102" s="7" t="s">
        <v>13</v>
      </c>
      <c r="G102" s="14" t="s">
        <v>21</v>
      </c>
      <c r="H102" s="15"/>
      <c r="J102" s="2"/>
    </row>
    <row r="103" customHeight="1" spans="1:10">
      <c r="A103" s="7">
        <v>101</v>
      </c>
      <c r="B103" s="14" t="s">
        <v>251</v>
      </c>
      <c r="C103" s="14" t="s">
        <v>283</v>
      </c>
      <c r="D103" s="14" t="s">
        <v>284</v>
      </c>
      <c r="E103" s="14" t="s">
        <v>254</v>
      </c>
      <c r="F103" s="7" t="s">
        <v>13</v>
      </c>
      <c r="G103" s="14" t="s">
        <v>21</v>
      </c>
      <c r="H103" s="15"/>
      <c r="J103" s="2"/>
    </row>
    <row r="104" customHeight="1" spans="1:10">
      <c r="A104" s="7">
        <v>102</v>
      </c>
      <c r="B104" s="14" t="s">
        <v>251</v>
      </c>
      <c r="C104" s="14" t="s">
        <v>285</v>
      </c>
      <c r="D104" s="14" t="s">
        <v>286</v>
      </c>
      <c r="E104" s="14" t="s">
        <v>254</v>
      </c>
      <c r="F104" s="7" t="s">
        <v>13</v>
      </c>
      <c r="G104" s="14" t="s">
        <v>14</v>
      </c>
      <c r="H104" s="15"/>
      <c r="J104" s="2"/>
    </row>
    <row r="105" customHeight="1" spans="1:10">
      <c r="A105" s="7">
        <v>103</v>
      </c>
      <c r="B105" s="14" t="s">
        <v>251</v>
      </c>
      <c r="C105" s="14" t="s">
        <v>287</v>
      </c>
      <c r="D105" s="14" t="s">
        <v>288</v>
      </c>
      <c r="E105" s="14" t="s">
        <v>289</v>
      </c>
      <c r="F105" s="7" t="s">
        <v>13</v>
      </c>
      <c r="G105" s="14" t="s">
        <v>21</v>
      </c>
      <c r="H105" s="15"/>
      <c r="J105" s="2"/>
    </row>
    <row r="106" customHeight="1" spans="1:10">
      <c r="A106" s="7">
        <v>104</v>
      </c>
      <c r="B106" s="14" t="s">
        <v>251</v>
      </c>
      <c r="C106" s="14" t="s">
        <v>290</v>
      </c>
      <c r="D106" s="14" t="s">
        <v>291</v>
      </c>
      <c r="E106" s="14" t="s">
        <v>289</v>
      </c>
      <c r="F106" s="7" t="s">
        <v>13</v>
      </c>
      <c r="G106" s="14" t="s">
        <v>14</v>
      </c>
      <c r="H106" s="15"/>
      <c r="J106" s="2"/>
    </row>
    <row r="107" customHeight="1" spans="1:10">
      <c r="A107" s="7">
        <v>105</v>
      </c>
      <c r="B107" s="14" t="s">
        <v>251</v>
      </c>
      <c r="C107" s="14" t="s">
        <v>292</v>
      </c>
      <c r="D107" s="14" t="s">
        <v>293</v>
      </c>
      <c r="E107" s="14" t="s">
        <v>294</v>
      </c>
      <c r="F107" s="7" t="s">
        <v>13</v>
      </c>
      <c r="G107" s="14" t="s">
        <v>21</v>
      </c>
      <c r="H107" s="15"/>
      <c r="J107" s="2"/>
    </row>
    <row r="108" customHeight="1" spans="1:10">
      <c r="A108" s="7">
        <v>106</v>
      </c>
      <c r="B108" s="14" t="s">
        <v>251</v>
      </c>
      <c r="C108" s="14" t="s">
        <v>295</v>
      </c>
      <c r="D108" s="14" t="s">
        <v>296</v>
      </c>
      <c r="E108" s="14" t="s">
        <v>294</v>
      </c>
      <c r="F108" s="7" t="s">
        <v>13</v>
      </c>
      <c r="G108" s="14" t="s">
        <v>21</v>
      </c>
      <c r="H108" s="15"/>
      <c r="J108" s="2"/>
    </row>
    <row r="109" customHeight="1" spans="1:10">
      <c r="A109" s="7">
        <v>107</v>
      </c>
      <c r="B109" s="14" t="s">
        <v>251</v>
      </c>
      <c r="C109" s="14" t="s">
        <v>297</v>
      </c>
      <c r="D109" s="14" t="s">
        <v>298</v>
      </c>
      <c r="E109" s="14" t="s">
        <v>294</v>
      </c>
      <c r="F109" s="7" t="s">
        <v>13</v>
      </c>
      <c r="G109" s="14" t="s">
        <v>21</v>
      </c>
      <c r="H109" s="15"/>
      <c r="J109" s="2"/>
    </row>
    <row r="110" customHeight="1" spans="1:10">
      <c r="A110" s="7">
        <v>108</v>
      </c>
      <c r="B110" s="14" t="s">
        <v>251</v>
      </c>
      <c r="C110" s="14" t="s">
        <v>299</v>
      </c>
      <c r="D110" s="14" t="s">
        <v>300</v>
      </c>
      <c r="E110" s="14" t="s">
        <v>294</v>
      </c>
      <c r="F110" s="7" t="s">
        <v>13</v>
      </c>
      <c r="G110" s="14" t="s">
        <v>14</v>
      </c>
      <c r="H110" s="15"/>
      <c r="J110" s="2"/>
    </row>
    <row r="111" customHeight="1" spans="1:10">
      <c r="A111" s="7">
        <v>109</v>
      </c>
      <c r="B111" s="14" t="s">
        <v>251</v>
      </c>
      <c r="C111" s="14" t="s">
        <v>301</v>
      </c>
      <c r="D111" s="14" t="s">
        <v>302</v>
      </c>
      <c r="E111" s="14" t="s">
        <v>303</v>
      </c>
      <c r="F111" s="7" t="s">
        <v>13</v>
      </c>
      <c r="G111" s="14" t="s">
        <v>21</v>
      </c>
      <c r="H111" s="15"/>
      <c r="J111" s="2"/>
    </row>
    <row r="112" customHeight="1" spans="1:10">
      <c r="A112" s="7">
        <v>110</v>
      </c>
      <c r="B112" s="14" t="s">
        <v>251</v>
      </c>
      <c r="C112" s="14" t="s">
        <v>304</v>
      </c>
      <c r="D112" s="14" t="s">
        <v>305</v>
      </c>
      <c r="E112" s="14" t="s">
        <v>303</v>
      </c>
      <c r="F112" s="7" t="s">
        <v>13</v>
      </c>
      <c r="G112" s="14" t="s">
        <v>21</v>
      </c>
      <c r="H112" s="15"/>
      <c r="J112" s="2"/>
    </row>
    <row r="113" customHeight="1" spans="1:10">
      <c r="A113" s="7">
        <v>111</v>
      </c>
      <c r="B113" s="14" t="s">
        <v>251</v>
      </c>
      <c r="C113" s="14" t="s">
        <v>306</v>
      </c>
      <c r="D113" s="14" t="s">
        <v>307</v>
      </c>
      <c r="E113" s="14" t="s">
        <v>303</v>
      </c>
      <c r="F113" s="7" t="s">
        <v>13</v>
      </c>
      <c r="G113" s="14" t="s">
        <v>21</v>
      </c>
      <c r="H113" s="15"/>
      <c r="J113" s="2"/>
    </row>
    <row r="114" customHeight="1" spans="1:10">
      <c r="A114" s="7">
        <v>112</v>
      </c>
      <c r="B114" s="14" t="s">
        <v>251</v>
      </c>
      <c r="C114" s="14" t="s">
        <v>308</v>
      </c>
      <c r="D114" s="14" t="s">
        <v>309</v>
      </c>
      <c r="E114" s="14" t="s">
        <v>303</v>
      </c>
      <c r="F114" s="7" t="s">
        <v>13</v>
      </c>
      <c r="G114" s="14" t="s">
        <v>21</v>
      </c>
      <c r="H114" s="15"/>
      <c r="J114" s="2"/>
    </row>
    <row r="115" customHeight="1" spans="1:10">
      <c r="A115" s="7">
        <v>113</v>
      </c>
      <c r="B115" s="14" t="s">
        <v>251</v>
      </c>
      <c r="C115" s="14" t="s">
        <v>310</v>
      </c>
      <c r="D115" s="14" t="s">
        <v>311</v>
      </c>
      <c r="E115" s="14" t="s">
        <v>303</v>
      </c>
      <c r="F115" s="7" t="s">
        <v>13</v>
      </c>
      <c r="G115" s="14" t="s">
        <v>21</v>
      </c>
      <c r="H115" s="15"/>
      <c r="J115" s="2"/>
    </row>
    <row r="116" customHeight="1" spans="1:10">
      <c r="A116" s="7">
        <v>114</v>
      </c>
      <c r="B116" s="14" t="s">
        <v>251</v>
      </c>
      <c r="C116" s="14" t="s">
        <v>312</v>
      </c>
      <c r="D116" s="14" t="s">
        <v>313</v>
      </c>
      <c r="E116" s="14" t="s">
        <v>303</v>
      </c>
      <c r="F116" s="7" t="s">
        <v>13</v>
      </c>
      <c r="G116" s="14" t="s">
        <v>21</v>
      </c>
      <c r="H116" s="15"/>
      <c r="J116" s="2"/>
    </row>
    <row r="117" customHeight="1" spans="1:10">
      <c r="A117" s="7">
        <v>115</v>
      </c>
      <c r="B117" s="14" t="s">
        <v>251</v>
      </c>
      <c r="C117" s="14" t="s">
        <v>314</v>
      </c>
      <c r="D117" s="14" t="s">
        <v>315</v>
      </c>
      <c r="E117" s="14" t="s">
        <v>303</v>
      </c>
      <c r="F117" s="7" t="s">
        <v>13</v>
      </c>
      <c r="G117" s="14" t="s">
        <v>21</v>
      </c>
      <c r="H117" s="15"/>
      <c r="J117" s="2"/>
    </row>
    <row r="118" customHeight="1" spans="1:10">
      <c r="A118" s="7">
        <v>116</v>
      </c>
      <c r="B118" s="14" t="s">
        <v>251</v>
      </c>
      <c r="C118" s="14" t="s">
        <v>316</v>
      </c>
      <c r="D118" s="14" t="s">
        <v>317</v>
      </c>
      <c r="E118" s="14" t="s">
        <v>303</v>
      </c>
      <c r="F118" s="7" t="s">
        <v>13</v>
      </c>
      <c r="G118" s="14" t="s">
        <v>21</v>
      </c>
      <c r="H118" s="15"/>
      <c r="J118" s="2"/>
    </row>
    <row r="119" customHeight="1" spans="1:10">
      <c r="A119" s="7">
        <v>117</v>
      </c>
      <c r="B119" s="14" t="s">
        <v>251</v>
      </c>
      <c r="C119" s="14" t="s">
        <v>318</v>
      </c>
      <c r="D119" s="14" t="s">
        <v>319</v>
      </c>
      <c r="E119" s="14" t="s">
        <v>303</v>
      </c>
      <c r="F119" s="7" t="s">
        <v>13</v>
      </c>
      <c r="G119" s="14" t="s">
        <v>14</v>
      </c>
      <c r="H119" s="15"/>
      <c r="J119" s="2"/>
    </row>
    <row r="120" customHeight="1" spans="1:10">
      <c r="A120" s="7">
        <v>118</v>
      </c>
      <c r="B120" s="14" t="s">
        <v>251</v>
      </c>
      <c r="C120" s="14" t="s">
        <v>320</v>
      </c>
      <c r="D120" s="14" t="s">
        <v>321</v>
      </c>
      <c r="E120" s="14" t="s">
        <v>322</v>
      </c>
      <c r="F120" s="7" t="s">
        <v>13</v>
      </c>
      <c r="G120" s="14" t="s">
        <v>14</v>
      </c>
      <c r="H120" s="15"/>
      <c r="J120" s="2"/>
    </row>
    <row r="121" customHeight="1" spans="1:10">
      <c r="A121" s="7">
        <v>119</v>
      </c>
      <c r="B121" s="14" t="s">
        <v>251</v>
      </c>
      <c r="C121" s="14" t="s">
        <v>323</v>
      </c>
      <c r="D121" s="14" t="s">
        <v>324</v>
      </c>
      <c r="E121" s="14" t="s">
        <v>322</v>
      </c>
      <c r="F121" s="7" t="s">
        <v>13</v>
      </c>
      <c r="G121" s="14" t="s">
        <v>14</v>
      </c>
      <c r="H121" s="15"/>
      <c r="J121" s="2"/>
    </row>
    <row r="122" customHeight="1" spans="1:10">
      <c r="A122" s="7">
        <v>120</v>
      </c>
      <c r="B122" s="14" t="s">
        <v>251</v>
      </c>
      <c r="C122" s="14" t="s">
        <v>325</v>
      </c>
      <c r="D122" s="14" t="s">
        <v>326</v>
      </c>
      <c r="E122" s="14" t="s">
        <v>322</v>
      </c>
      <c r="F122" s="7" t="s">
        <v>13</v>
      </c>
      <c r="G122" s="14" t="s">
        <v>14</v>
      </c>
      <c r="H122" s="15"/>
      <c r="J122" s="2"/>
    </row>
    <row r="123" customHeight="1" spans="1:10">
      <c r="A123" s="7">
        <v>121</v>
      </c>
      <c r="B123" s="14" t="s">
        <v>251</v>
      </c>
      <c r="C123" s="14" t="s">
        <v>327</v>
      </c>
      <c r="D123" s="14" t="s">
        <v>328</v>
      </c>
      <c r="E123" s="14" t="s">
        <v>322</v>
      </c>
      <c r="F123" s="7" t="s">
        <v>13</v>
      </c>
      <c r="G123" s="14" t="s">
        <v>14</v>
      </c>
      <c r="H123" s="15"/>
      <c r="J123" s="2"/>
    </row>
    <row r="124" customHeight="1" spans="1:10">
      <c r="A124" s="7">
        <v>122</v>
      </c>
      <c r="B124" s="14" t="s">
        <v>251</v>
      </c>
      <c r="C124" s="14" t="s">
        <v>329</v>
      </c>
      <c r="D124" s="14" t="s">
        <v>330</v>
      </c>
      <c r="E124" s="14" t="s">
        <v>331</v>
      </c>
      <c r="F124" s="7" t="s">
        <v>13</v>
      </c>
      <c r="G124" s="14" t="s">
        <v>14</v>
      </c>
      <c r="H124" s="15"/>
      <c r="J124" s="2"/>
    </row>
    <row r="125" customHeight="1" spans="1:10">
      <c r="A125" s="7">
        <v>123</v>
      </c>
      <c r="B125" s="14" t="s">
        <v>251</v>
      </c>
      <c r="C125" s="14" t="s">
        <v>332</v>
      </c>
      <c r="D125" s="14" t="s">
        <v>333</v>
      </c>
      <c r="E125" s="14" t="s">
        <v>331</v>
      </c>
      <c r="F125" s="7" t="s">
        <v>13</v>
      </c>
      <c r="G125" s="14" t="s">
        <v>21</v>
      </c>
      <c r="H125" s="15"/>
      <c r="J125" s="2"/>
    </row>
    <row r="126" customHeight="1" spans="1:10">
      <c r="A126" s="7">
        <v>124</v>
      </c>
      <c r="B126" s="14" t="s">
        <v>251</v>
      </c>
      <c r="C126" s="14" t="s">
        <v>334</v>
      </c>
      <c r="D126" s="14" t="s">
        <v>335</v>
      </c>
      <c r="E126" s="14" t="s">
        <v>331</v>
      </c>
      <c r="F126" s="7" t="s">
        <v>13</v>
      </c>
      <c r="G126" s="14" t="s">
        <v>21</v>
      </c>
      <c r="H126" s="15"/>
      <c r="J126" s="2"/>
    </row>
    <row r="127" customHeight="1" spans="1:10">
      <c r="A127" s="7">
        <v>125</v>
      </c>
      <c r="B127" s="14" t="s">
        <v>251</v>
      </c>
      <c r="C127" s="14" t="s">
        <v>336</v>
      </c>
      <c r="D127" s="14" t="s">
        <v>337</v>
      </c>
      <c r="E127" s="14" t="s">
        <v>331</v>
      </c>
      <c r="F127" s="7" t="s">
        <v>13</v>
      </c>
      <c r="G127" s="14" t="s">
        <v>21</v>
      </c>
      <c r="H127" s="15"/>
      <c r="J127" s="2"/>
    </row>
    <row r="128" customHeight="1" spans="1:10">
      <c r="A128" s="7">
        <v>126</v>
      </c>
      <c r="B128" s="14" t="s">
        <v>251</v>
      </c>
      <c r="C128" s="14" t="s">
        <v>338</v>
      </c>
      <c r="D128" s="14" t="s">
        <v>339</v>
      </c>
      <c r="E128" s="14" t="s">
        <v>331</v>
      </c>
      <c r="F128" s="7" t="s">
        <v>13</v>
      </c>
      <c r="G128" s="14" t="s">
        <v>14</v>
      </c>
      <c r="H128" s="15"/>
      <c r="J128" s="2"/>
    </row>
    <row r="129" customHeight="1" spans="1:10">
      <c r="A129" s="7">
        <v>127</v>
      </c>
      <c r="B129" s="14" t="s">
        <v>251</v>
      </c>
      <c r="C129" s="14" t="s">
        <v>340</v>
      </c>
      <c r="D129" s="14" t="s">
        <v>341</v>
      </c>
      <c r="E129" s="14" t="s">
        <v>342</v>
      </c>
      <c r="F129" s="7" t="s">
        <v>13</v>
      </c>
      <c r="G129" s="14" t="s">
        <v>21</v>
      </c>
      <c r="H129" s="15"/>
      <c r="J129" s="2"/>
    </row>
    <row r="130" customHeight="1" spans="1:10">
      <c r="A130" s="7">
        <v>128</v>
      </c>
      <c r="B130" s="14" t="s">
        <v>251</v>
      </c>
      <c r="C130" s="14" t="s">
        <v>343</v>
      </c>
      <c r="D130" s="14" t="s">
        <v>344</v>
      </c>
      <c r="E130" s="14" t="s">
        <v>342</v>
      </c>
      <c r="F130" s="7" t="s">
        <v>13</v>
      </c>
      <c r="G130" s="14" t="s">
        <v>21</v>
      </c>
      <c r="H130" s="15"/>
      <c r="J130" s="2"/>
    </row>
    <row r="131" customHeight="1" spans="1:10">
      <c r="A131" s="7">
        <v>129</v>
      </c>
      <c r="B131" s="14" t="s">
        <v>251</v>
      </c>
      <c r="C131" s="14" t="s">
        <v>345</v>
      </c>
      <c r="D131" s="14" t="s">
        <v>346</v>
      </c>
      <c r="E131" s="14" t="s">
        <v>342</v>
      </c>
      <c r="F131" s="7" t="s">
        <v>13</v>
      </c>
      <c r="G131" s="14" t="s">
        <v>21</v>
      </c>
      <c r="H131" s="15"/>
      <c r="J131" s="2"/>
    </row>
    <row r="132" customHeight="1" spans="1:10">
      <c r="A132" s="7">
        <v>130</v>
      </c>
      <c r="B132" s="14" t="s">
        <v>251</v>
      </c>
      <c r="C132" s="14" t="s">
        <v>347</v>
      </c>
      <c r="D132" s="14" t="s">
        <v>348</v>
      </c>
      <c r="E132" s="14" t="s">
        <v>342</v>
      </c>
      <c r="F132" s="7" t="s">
        <v>13</v>
      </c>
      <c r="G132" s="14" t="s">
        <v>21</v>
      </c>
      <c r="H132" s="15"/>
      <c r="J132" s="2"/>
    </row>
    <row r="133" customHeight="1" spans="1:10">
      <c r="A133" s="7">
        <v>131</v>
      </c>
      <c r="B133" s="14" t="s">
        <v>251</v>
      </c>
      <c r="C133" s="14" t="s">
        <v>349</v>
      </c>
      <c r="D133" s="14" t="s">
        <v>350</v>
      </c>
      <c r="E133" s="14" t="s">
        <v>342</v>
      </c>
      <c r="F133" s="7" t="s">
        <v>13</v>
      </c>
      <c r="G133" s="14" t="s">
        <v>21</v>
      </c>
      <c r="H133" s="15"/>
      <c r="J133" s="2"/>
    </row>
    <row r="134" customHeight="1" spans="1:10">
      <c r="A134" s="7">
        <v>132</v>
      </c>
      <c r="B134" s="14" t="s">
        <v>251</v>
      </c>
      <c r="C134" s="14" t="s">
        <v>351</v>
      </c>
      <c r="D134" s="14" t="s">
        <v>352</v>
      </c>
      <c r="E134" s="14" t="s">
        <v>342</v>
      </c>
      <c r="F134" s="7" t="s">
        <v>13</v>
      </c>
      <c r="G134" s="14" t="s">
        <v>14</v>
      </c>
      <c r="H134" s="15"/>
      <c r="J134" s="2"/>
    </row>
    <row r="135" customHeight="1" spans="1:10">
      <c r="A135" s="7">
        <v>133</v>
      </c>
      <c r="B135" s="7" t="s">
        <v>353</v>
      </c>
      <c r="C135" s="14" t="s">
        <v>354</v>
      </c>
      <c r="D135" s="14" t="s">
        <v>355</v>
      </c>
      <c r="E135" s="14" t="s">
        <v>356</v>
      </c>
      <c r="F135" s="7" t="s">
        <v>13</v>
      </c>
      <c r="G135" s="14" t="s">
        <v>21</v>
      </c>
      <c r="H135" s="15"/>
      <c r="J135" s="2"/>
    </row>
    <row r="136" customHeight="1" spans="1:10">
      <c r="A136" s="7">
        <v>134</v>
      </c>
      <c r="B136" s="7" t="s">
        <v>353</v>
      </c>
      <c r="C136" s="14" t="s">
        <v>357</v>
      </c>
      <c r="D136" s="14" t="s">
        <v>358</v>
      </c>
      <c r="E136" s="14" t="s">
        <v>356</v>
      </c>
      <c r="F136" s="7" t="s">
        <v>13</v>
      </c>
      <c r="G136" s="14" t="s">
        <v>21</v>
      </c>
      <c r="H136" s="15"/>
      <c r="J136" s="2"/>
    </row>
    <row r="137" customHeight="1" spans="1:10">
      <c r="A137" s="7">
        <v>135</v>
      </c>
      <c r="B137" s="7" t="s">
        <v>353</v>
      </c>
      <c r="C137" s="14" t="s">
        <v>359</v>
      </c>
      <c r="D137" s="17" t="s">
        <v>360</v>
      </c>
      <c r="E137" s="14" t="s">
        <v>356</v>
      </c>
      <c r="F137" s="7" t="s">
        <v>13</v>
      </c>
      <c r="G137" s="14" t="s">
        <v>21</v>
      </c>
      <c r="H137" s="15"/>
      <c r="J137" s="2"/>
    </row>
    <row r="138" customHeight="1" spans="1:10">
      <c r="A138" s="7">
        <v>136</v>
      </c>
      <c r="B138" s="7" t="s">
        <v>353</v>
      </c>
      <c r="C138" s="14" t="s">
        <v>361</v>
      </c>
      <c r="D138" s="14" t="s">
        <v>362</v>
      </c>
      <c r="E138" s="14" t="s">
        <v>363</v>
      </c>
      <c r="F138" s="7" t="s">
        <v>13</v>
      </c>
      <c r="G138" s="14" t="s">
        <v>14</v>
      </c>
      <c r="H138" s="15"/>
      <c r="J138" s="2"/>
    </row>
    <row r="139" customHeight="1" spans="1:10">
      <c r="A139" s="7">
        <v>137</v>
      </c>
      <c r="B139" s="7" t="s">
        <v>353</v>
      </c>
      <c r="C139" s="14" t="s">
        <v>364</v>
      </c>
      <c r="D139" s="14" t="s">
        <v>365</v>
      </c>
      <c r="E139" s="14" t="s">
        <v>363</v>
      </c>
      <c r="F139" s="7" t="s">
        <v>13</v>
      </c>
      <c r="G139" s="14" t="s">
        <v>21</v>
      </c>
      <c r="H139" s="15"/>
      <c r="J139" s="2"/>
    </row>
    <row r="140" customHeight="1" spans="1:10">
      <c r="A140" s="7">
        <v>138</v>
      </c>
      <c r="B140" s="7" t="s">
        <v>353</v>
      </c>
      <c r="C140" s="14" t="s">
        <v>366</v>
      </c>
      <c r="D140" s="14" t="s">
        <v>367</v>
      </c>
      <c r="E140" s="14" t="s">
        <v>363</v>
      </c>
      <c r="F140" s="7" t="s">
        <v>13</v>
      </c>
      <c r="G140" s="14" t="s">
        <v>21</v>
      </c>
      <c r="H140" s="15"/>
      <c r="J140" s="2"/>
    </row>
    <row r="141" customHeight="1" spans="1:10">
      <c r="A141" s="7">
        <v>139</v>
      </c>
      <c r="B141" s="7" t="s">
        <v>353</v>
      </c>
      <c r="C141" s="14" t="s">
        <v>368</v>
      </c>
      <c r="D141" s="14" t="s">
        <v>369</v>
      </c>
      <c r="E141" s="14" t="s">
        <v>363</v>
      </c>
      <c r="F141" s="7" t="s">
        <v>13</v>
      </c>
      <c r="G141" s="14" t="s">
        <v>21</v>
      </c>
      <c r="H141" s="15"/>
      <c r="J141" s="2"/>
    </row>
    <row r="142" customHeight="1" spans="1:10">
      <c r="A142" s="7">
        <v>140</v>
      </c>
      <c r="B142" s="7" t="s">
        <v>353</v>
      </c>
      <c r="C142" s="14" t="s">
        <v>370</v>
      </c>
      <c r="D142" s="14" t="s">
        <v>371</v>
      </c>
      <c r="E142" s="14" t="s">
        <v>363</v>
      </c>
      <c r="F142" s="7" t="s">
        <v>13</v>
      </c>
      <c r="G142" s="14" t="s">
        <v>21</v>
      </c>
      <c r="H142" s="15"/>
      <c r="J142" s="2"/>
    </row>
    <row r="143" customHeight="1" spans="1:10">
      <c r="A143" s="7">
        <v>141</v>
      </c>
      <c r="B143" s="7" t="s">
        <v>353</v>
      </c>
      <c r="C143" s="14" t="s">
        <v>372</v>
      </c>
      <c r="D143" s="14" t="s">
        <v>373</v>
      </c>
      <c r="E143" s="14" t="s">
        <v>363</v>
      </c>
      <c r="F143" s="7" t="s">
        <v>13</v>
      </c>
      <c r="G143" s="14" t="s">
        <v>14</v>
      </c>
      <c r="H143" s="15"/>
      <c r="J143" s="2"/>
    </row>
    <row r="144" customHeight="1" spans="1:10">
      <c r="A144" s="7">
        <v>142</v>
      </c>
      <c r="B144" s="7" t="s">
        <v>353</v>
      </c>
      <c r="C144" s="14" t="s">
        <v>374</v>
      </c>
      <c r="D144" s="14" t="s">
        <v>375</v>
      </c>
      <c r="E144" s="14" t="s">
        <v>363</v>
      </c>
      <c r="F144" s="7" t="s">
        <v>13</v>
      </c>
      <c r="G144" s="14" t="s">
        <v>21</v>
      </c>
      <c r="H144" s="15"/>
      <c r="J144" s="2"/>
    </row>
    <row r="145" customHeight="1" spans="1:10">
      <c r="A145" s="7">
        <v>143</v>
      </c>
      <c r="B145" s="7" t="s">
        <v>353</v>
      </c>
      <c r="C145" s="14" t="s">
        <v>376</v>
      </c>
      <c r="D145" s="14" t="s">
        <v>377</v>
      </c>
      <c r="E145" s="14" t="s">
        <v>363</v>
      </c>
      <c r="F145" s="7" t="s">
        <v>13</v>
      </c>
      <c r="G145" s="14" t="s">
        <v>21</v>
      </c>
      <c r="H145" s="15"/>
      <c r="J145" s="2"/>
    </row>
    <row r="146" customHeight="1" spans="1:10">
      <c r="A146" s="7">
        <v>144</v>
      </c>
      <c r="B146" s="7" t="s">
        <v>353</v>
      </c>
      <c r="C146" s="14" t="s">
        <v>378</v>
      </c>
      <c r="D146" s="14" t="s">
        <v>379</v>
      </c>
      <c r="E146" s="14" t="s">
        <v>363</v>
      </c>
      <c r="F146" s="7" t="s">
        <v>13</v>
      </c>
      <c r="G146" s="14" t="s">
        <v>14</v>
      </c>
      <c r="H146" s="15"/>
      <c r="J146" s="2"/>
    </row>
    <row r="147" customHeight="1" spans="1:10">
      <c r="A147" s="7">
        <v>145</v>
      </c>
      <c r="B147" s="7" t="s">
        <v>353</v>
      </c>
      <c r="C147" s="14" t="s">
        <v>380</v>
      </c>
      <c r="D147" s="14" t="s">
        <v>381</v>
      </c>
      <c r="E147" s="14" t="s">
        <v>363</v>
      </c>
      <c r="F147" s="7" t="s">
        <v>13</v>
      </c>
      <c r="G147" s="17" t="s">
        <v>21</v>
      </c>
      <c r="H147" s="15"/>
      <c r="J147" s="2"/>
    </row>
    <row r="148" customHeight="1" spans="1:10">
      <c r="A148" s="7">
        <v>146</v>
      </c>
      <c r="B148" s="7" t="s">
        <v>353</v>
      </c>
      <c r="C148" s="14" t="s">
        <v>382</v>
      </c>
      <c r="D148" s="14" t="s">
        <v>383</v>
      </c>
      <c r="E148" s="14" t="s">
        <v>363</v>
      </c>
      <c r="F148" s="7" t="s">
        <v>13</v>
      </c>
      <c r="G148" s="14" t="s">
        <v>14</v>
      </c>
      <c r="H148" s="15"/>
      <c r="J148" s="2"/>
    </row>
    <row r="149" customHeight="1" spans="1:10">
      <c r="A149" s="7">
        <v>147</v>
      </c>
      <c r="B149" s="7" t="s">
        <v>353</v>
      </c>
      <c r="C149" s="14" t="s">
        <v>384</v>
      </c>
      <c r="D149" s="14" t="s">
        <v>385</v>
      </c>
      <c r="E149" s="14" t="s">
        <v>386</v>
      </c>
      <c r="F149" s="7" t="s">
        <v>13</v>
      </c>
      <c r="G149" s="14" t="s">
        <v>14</v>
      </c>
      <c r="H149" s="15"/>
      <c r="J149" s="2"/>
    </row>
    <row r="150" customHeight="1" spans="1:10">
      <c r="A150" s="7">
        <v>148</v>
      </c>
      <c r="B150" s="7" t="s">
        <v>353</v>
      </c>
      <c r="C150" s="14" t="s">
        <v>387</v>
      </c>
      <c r="D150" s="14" t="s">
        <v>388</v>
      </c>
      <c r="E150" s="14" t="s">
        <v>386</v>
      </c>
      <c r="F150" s="7" t="s">
        <v>13</v>
      </c>
      <c r="G150" s="14" t="s">
        <v>21</v>
      </c>
      <c r="H150" s="15"/>
      <c r="J150" s="2"/>
    </row>
    <row r="151" customHeight="1" spans="1:10">
      <c r="A151" s="7">
        <v>149</v>
      </c>
      <c r="B151" s="7" t="s">
        <v>353</v>
      </c>
      <c r="C151" s="14" t="s">
        <v>389</v>
      </c>
      <c r="D151" s="14" t="s">
        <v>390</v>
      </c>
      <c r="E151" s="14" t="s">
        <v>386</v>
      </c>
      <c r="F151" s="7" t="s">
        <v>13</v>
      </c>
      <c r="G151" s="14" t="s">
        <v>14</v>
      </c>
      <c r="H151" s="15"/>
      <c r="J151" s="2"/>
    </row>
    <row r="152" customHeight="1" spans="1:10">
      <c r="A152" s="7">
        <v>150</v>
      </c>
      <c r="B152" s="7" t="s">
        <v>353</v>
      </c>
      <c r="C152" s="14" t="s">
        <v>391</v>
      </c>
      <c r="D152" s="14" t="s">
        <v>392</v>
      </c>
      <c r="E152" s="14" t="s">
        <v>386</v>
      </c>
      <c r="F152" s="7" t="s">
        <v>13</v>
      </c>
      <c r="G152" s="14" t="s">
        <v>21</v>
      </c>
      <c r="H152" s="15"/>
      <c r="J152" s="2"/>
    </row>
    <row r="153" customHeight="1" spans="1:10">
      <c r="A153" s="7">
        <v>151</v>
      </c>
      <c r="B153" s="7" t="s">
        <v>353</v>
      </c>
      <c r="C153" s="14" t="s">
        <v>393</v>
      </c>
      <c r="D153" s="14" t="s">
        <v>394</v>
      </c>
      <c r="E153" s="14" t="s">
        <v>386</v>
      </c>
      <c r="F153" s="7" t="s">
        <v>13</v>
      </c>
      <c r="G153" s="14" t="s">
        <v>21</v>
      </c>
      <c r="H153" s="15"/>
      <c r="J153" s="2"/>
    </row>
    <row r="154" customHeight="1" spans="1:10">
      <c r="A154" s="7">
        <v>152</v>
      </c>
      <c r="B154" s="7" t="s">
        <v>353</v>
      </c>
      <c r="C154" s="14" t="s">
        <v>395</v>
      </c>
      <c r="D154" s="14" t="s">
        <v>396</v>
      </c>
      <c r="E154" s="14" t="s">
        <v>386</v>
      </c>
      <c r="F154" s="7" t="s">
        <v>13</v>
      </c>
      <c r="G154" s="14" t="s">
        <v>14</v>
      </c>
      <c r="H154" s="15"/>
      <c r="J154" s="2"/>
    </row>
    <row r="155" customHeight="1" spans="1:10">
      <c r="A155" s="7">
        <v>153</v>
      </c>
      <c r="B155" s="7" t="s">
        <v>353</v>
      </c>
      <c r="C155" s="14" t="s">
        <v>397</v>
      </c>
      <c r="D155" s="14" t="s">
        <v>398</v>
      </c>
      <c r="E155" s="14" t="s">
        <v>386</v>
      </c>
      <c r="F155" s="7" t="s">
        <v>13</v>
      </c>
      <c r="G155" s="14" t="s">
        <v>21</v>
      </c>
      <c r="H155" s="15"/>
      <c r="J155" s="2"/>
    </row>
    <row r="156" customHeight="1" spans="1:10">
      <c r="A156" s="7">
        <v>154</v>
      </c>
      <c r="B156" s="7" t="s">
        <v>353</v>
      </c>
      <c r="C156" s="14" t="s">
        <v>399</v>
      </c>
      <c r="D156" s="17" t="s">
        <v>400</v>
      </c>
      <c r="E156" s="17" t="s">
        <v>386</v>
      </c>
      <c r="F156" s="7" t="s">
        <v>13</v>
      </c>
      <c r="G156" s="17" t="s">
        <v>21</v>
      </c>
      <c r="H156" s="15"/>
      <c r="J156" s="2"/>
    </row>
    <row r="157" customHeight="1" spans="1:10">
      <c r="A157" s="7">
        <v>155</v>
      </c>
      <c r="B157" s="7" t="s">
        <v>353</v>
      </c>
      <c r="C157" s="14" t="s">
        <v>401</v>
      </c>
      <c r="D157" s="14" t="s">
        <v>402</v>
      </c>
      <c r="E157" s="14" t="s">
        <v>403</v>
      </c>
      <c r="F157" s="7" t="s">
        <v>13</v>
      </c>
      <c r="G157" s="14" t="s">
        <v>14</v>
      </c>
      <c r="H157" s="15"/>
      <c r="J157" s="2"/>
    </row>
    <row r="158" customHeight="1" spans="1:10">
      <c r="A158" s="7">
        <v>156</v>
      </c>
      <c r="B158" s="7" t="s">
        <v>353</v>
      </c>
      <c r="C158" s="14" t="s">
        <v>404</v>
      </c>
      <c r="D158" s="14" t="s">
        <v>405</v>
      </c>
      <c r="E158" s="14" t="s">
        <v>406</v>
      </c>
      <c r="F158" s="7" t="s">
        <v>13</v>
      </c>
      <c r="G158" s="14" t="s">
        <v>21</v>
      </c>
      <c r="H158" s="15"/>
      <c r="J158" s="2"/>
    </row>
    <row r="159" customHeight="1" spans="1:10">
      <c r="A159" s="7">
        <v>157</v>
      </c>
      <c r="B159" s="7" t="s">
        <v>353</v>
      </c>
      <c r="C159" s="14" t="s">
        <v>407</v>
      </c>
      <c r="D159" s="14" t="s">
        <v>408</v>
      </c>
      <c r="E159" s="14" t="s">
        <v>406</v>
      </c>
      <c r="F159" s="7" t="s">
        <v>13</v>
      </c>
      <c r="G159" s="14" t="s">
        <v>14</v>
      </c>
      <c r="H159" s="15"/>
      <c r="J159" s="2"/>
    </row>
    <row r="160" customHeight="1" spans="1:10">
      <c r="A160" s="7">
        <v>158</v>
      </c>
      <c r="B160" s="7" t="s">
        <v>353</v>
      </c>
      <c r="C160" s="14" t="s">
        <v>409</v>
      </c>
      <c r="D160" s="14" t="s">
        <v>410</v>
      </c>
      <c r="E160" s="14" t="s">
        <v>406</v>
      </c>
      <c r="F160" s="7" t="s">
        <v>13</v>
      </c>
      <c r="G160" s="14" t="s">
        <v>21</v>
      </c>
      <c r="H160" s="15"/>
      <c r="J160" s="2"/>
    </row>
    <row r="161" customHeight="1" spans="1:10">
      <c r="A161" s="7">
        <v>159</v>
      </c>
      <c r="B161" s="7" t="s">
        <v>353</v>
      </c>
      <c r="C161" s="14" t="s">
        <v>411</v>
      </c>
      <c r="D161" s="14" t="s">
        <v>412</v>
      </c>
      <c r="E161" s="14" t="s">
        <v>406</v>
      </c>
      <c r="F161" s="7" t="s">
        <v>13</v>
      </c>
      <c r="G161" s="14" t="s">
        <v>21</v>
      </c>
      <c r="H161" s="15"/>
      <c r="J161" s="2"/>
    </row>
    <row r="162" customHeight="1" spans="1:10">
      <c r="A162" s="7">
        <v>160</v>
      </c>
      <c r="B162" s="7" t="s">
        <v>353</v>
      </c>
      <c r="C162" s="14" t="s">
        <v>413</v>
      </c>
      <c r="D162" s="14" t="s">
        <v>414</v>
      </c>
      <c r="E162" s="14" t="s">
        <v>406</v>
      </c>
      <c r="F162" s="7" t="s">
        <v>13</v>
      </c>
      <c r="G162" s="14" t="s">
        <v>21</v>
      </c>
      <c r="H162" s="15"/>
      <c r="J162" s="2"/>
    </row>
    <row r="163" customHeight="1" spans="1:10">
      <c r="A163" s="7">
        <v>161</v>
      </c>
      <c r="B163" s="7" t="s">
        <v>353</v>
      </c>
      <c r="C163" s="14" t="s">
        <v>415</v>
      </c>
      <c r="D163" s="14" t="s">
        <v>416</v>
      </c>
      <c r="E163" s="14" t="s">
        <v>417</v>
      </c>
      <c r="F163" s="7" t="s">
        <v>13</v>
      </c>
      <c r="G163" s="14" t="s">
        <v>21</v>
      </c>
      <c r="H163" s="15"/>
      <c r="J163" s="2"/>
    </row>
    <row r="164" customHeight="1" spans="1:10">
      <c r="A164" s="7">
        <v>162</v>
      </c>
      <c r="B164" s="7" t="s">
        <v>353</v>
      </c>
      <c r="C164" s="14" t="s">
        <v>418</v>
      </c>
      <c r="D164" s="14" t="s">
        <v>419</v>
      </c>
      <c r="E164" s="14" t="s">
        <v>417</v>
      </c>
      <c r="F164" s="7" t="s">
        <v>13</v>
      </c>
      <c r="G164" s="14" t="s">
        <v>21</v>
      </c>
      <c r="H164" s="15"/>
      <c r="J164" s="2"/>
    </row>
    <row r="165" customHeight="1" spans="1:10">
      <c r="A165" s="7">
        <v>163</v>
      </c>
      <c r="B165" s="7" t="s">
        <v>353</v>
      </c>
      <c r="C165" s="14" t="s">
        <v>420</v>
      </c>
      <c r="D165" s="14" t="s">
        <v>421</v>
      </c>
      <c r="E165" s="14" t="s">
        <v>417</v>
      </c>
      <c r="F165" s="7" t="s">
        <v>13</v>
      </c>
      <c r="G165" s="14" t="s">
        <v>14</v>
      </c>
      <c r="H165" s="15"/>
      <c r="J165" s="2"/>
    </row>
    <row r="166" customHeight="1" spans="1:10">
      <c r="A166" s="7">
        <v>164</v>
      </c>
      <c r="B166" s="7" t="s">
        <v>353</v>
      </c>
      <c r="C166" s="14" t="s">
        <v>422</v>
      </c>
      <c r="D166" s="14" t="s">
        <v>423</v>
      </c>
      <c r="E166" s="14" t="s">
        <v>424</v>
      </c>
      <c r="F166" s="7" t="s">
        <v>13</v>
      </c>
      <c r="G166" s="14" t="s">
        <v>14</v>
      </c>
      <c r="H166" s="15"/>
      <c r="J166" s="2"/>
    </row>
    <row r="167" customHeight="1" spans="1:10">
      <c r="A167" s="7">
        <v>165</v>
      </c>
      <c r="B167" s="7" t="s">
        <v>353</v>
      </c>
      <c r="C167" s="14" t="s">
        <v>425</v>
      </c>
      <c r="D167" s="14" t="s">
        <v>426</v>
      </c>
      <c r="E167" s="14" t="s">
        <v>424</v>
      </c>
      <c r="F167" s="7" t="s">
        <v>13</v>
      </c>
      <c r="G167" s="14" t="s">
        <v>21</v>
      </c>
      <c r="H167" s="15"/>
      <c r="J167" s="2"/>
    </row>
    <row r="168" customHeight="1" spans="1:10">
      <c r="A168" s="7">
        <v>166</v>
      </c>
      <c r="B168" s="7" t="s">
        <v>353</v>
      </c>
      <c r="C168" s="14" t="s">
        <v>427</v>
      </c>
      <c r="D168" s="14" t="s">
        <v>428</v>
      </c>
      <c r="E168" s="14" t="s">
        <v>424</v>
      </c>
      <c r="F168" s="7" t="s">
        <v>13</v>
      </c>
      <c r="G168" s="14" t="s">
        <v>21</v>
      </c>
      <c r="H168" s="15"/>
      <c r="J168" s="2"/>
    </row>
    <row r="169" customHeight="1" spans="1:10">
      <c r="A169" s="7">
        <v>167</v>
      </c>
      <c r="B169" s="7" t="s">
        <v>353</v>
      </c>
      <c r="C169" s="14" t="s">
        <v>429</v>
      </c>
      <c r="D169" s="14" t="s">
        <v>430</v>
      </c>
      <c r="E169" s="14" t="s">
        <v>424</v>
      </c>
      <c r="F169" s="7" t="s">
        <v>13</v>
      </c>
      <c r="G169" s="14" t="s">
        <v>21</v>
      </c>
      <c r="H169" s="15"/>
      <c r="J169" s="2"/>
    </row>
    <row r="170" customHeight="1" spans="1:10">
      <c r="A170" s="7">
        <v>168</v>
      </c>
      <c r="B170" s="7" t="s">
        <v>353</v>
      </c>
      <c r="C170" s="14" t="s">
        <v>431</v>
      </c>
      <c r="D170" s="14" t="s">
        <v>432</v>
      </c>
      <c r="E170" s="14" t="s">
        <v>424</v>
      </c>
      <c r="F170" s="7" t="s">
        <v>13</v>
      </c>
      <c r="G170" s="14" t="s">
        <v>21</v>
      </c>
      <c r="H170" s="15"/>
      <c r="J170" s="2"/>
    </row>
    <row r="171" customHeight="1" spans="1:10">
      <c r="A171" s="7">
        <v>169</v>
      </c>
      <c r="B171" s="7" t="s">
        <v>353</v>
      </c>
      <c r="C171" s="14" t="s">
        <v>433</v>
      </c>
      <c r="D171" s="14" t="s">
        <v>434</v>
      </c>
      <c r="E171" s="14" t="s">
        <v>424</v>
      </c>
      <c r="F171" s="7" t="s">
        <v>13</v>
      </c>
      <c r="G171" s="14" t="s">
        <v>14</v>
      </c>
      <c r="H171" s="15"/>
      <c r="J171" s="2"/>
    </row>
    <row r="172" customHeight="1" spans="1:10">
      <c r="A172" s="7">
        <v>170</v>
      </c>
      <c r="B172" s="7" t="s">
        <v>353</v>
      </c>
      <c r="C172" s="14" t="s">
        <v>435</v>
      </c>
      <c r="D172" s="17" t="s">
        <v>436</v>
      </c>
      <c r="E172" s="17" t="s">
        <v>424</v>
      </c>
      <c r="F172" s="7" t="s">
        <v>13</v>
      </c>
      <c r="G172" s="17" t="s">
        <v>21</v>
      </c>
      <c r="H172" s="15"/>
      <c r="J172" s="2"/>
    </row>
    <row r="173" customHeight="1" spans="1:10">
      <c r="A173" s="7">
        <v>171</v>
      </c>
      <c r="B173" s="7" t="s">
        <v>353</v>
      </c>
      <c r="C173" s="14" t="s">
        <v>437</v>
      </c>
      <c r="D173" s="14" t="s">
        <v>438</v>
      </c>
      <c r="E173" s="17" t="s">
        <v>424</v>
      </c>
      <c r="F173" s="7" t="s">
        <v>13</v>
      </c>
      <c r="G173" s="17" t="s">
        <v>21</v>
      </c>
      <c r="H173" s="15"/>
      <c r="J173" s="2"/>
    </row>
    <row r="174" customHeight="1" spans="1:10">
      <c r="A174" s="7">
        <v>172</v>
      </c>
      <c r="B174" s="7" t="s">
        <v>353</v>
      </c>
      <c r="C174" s="14" t="s">
        <v>439</v>
      </c>
      <c r="D174" s="14" t="s">
        <v>440</v>
      </c>
      <c r="E174" s="14" t="s">
        <v>441</v>
      </c>
      <c r="F174" s="7" t="s">
        <v>13</v>
      </c>
      <c r="G174" s="14" t="s">
        <v>21</v>
      </c>
      <c r="H174" s="15"/>
      <c r="J174" s="2"/>
    </row>
    <row r="175" customHeight="1" spans="1:10">
      <c r="A175" s="7">
        <v>173</v>
      </c>
      <c r="B175" s="7" t="s">
        <v>353</v>
      </c>
      <c r="C175" s="14" t="s">
        <v>442</v>
      </c>
      <c r="D175" s="14" t="s">
        <v>443</v>
      </c>
      <c r="E175" s="14" t="s">
        <v>441</v>
      </c>
      <c r="F175" s="7" t="s">
        <v>13</v>
      </c>
      <c r="G175" s="14" t="s">
        <v>21</v>
      </c>
      <c r="H175" s="15"/>
      <c r="J175" s="2"/>
    </row>
    <row r="176" customHeight="1" spans="1:10">
      <c r="A176" s="7">
        <v>174</v>
      </c>
      <c r="B176" s="7" t="s">
        <v>353</v>
      </c>
      <c r="C176" s="14" t="s">
        <v>444</v>
      </c>
      <c r="D176" s="14" t="s">
        <v>445</v>
      </c>
      <c r="E176" s="14" t="s">
        <v>441</v>
      </c>
      <c r="F176" s="7" t="s">
        <v>13</v>
      </c>
      <c r="G176" s="14" t="s">
        <v>21</v>
      </c>
      <c r="H176" s="15"/>
      <c r="J176" s="2"/>
    </row>
    <row r="177" customHeight="1" spans="1:10">
      <c r="A177" s="7">
        <v>175</v>
      </c>
      <c r="B177" s="15" t="s">
        <v>446</v>
      </c>
      <c r="C177" s="14" t="s">
        <v>447</v>
      </c>
      <c r="D177" s="14" t="s">
        <v>448</v>
      </c>
      <c r="E177" s="7" t="s">
        <v>449</v>
      </c>
      <c r="F177" s="7" t="s">
        <v>13</v>
      </c>
      <c r="G177" s="7" t="s">
        <v>21</v>
      </c>
      <c r="H177" s="15"/>
      <c r="J177" s="2"/>
    </row>
    <row r="178" customHeight="1" spans="1:10">
      <c r="A178" s="7">
        <v>176</v>
      </c>
      <c r="B178" s="15" t="s">
        <v>446</v>
      </c>
      <c r="C178" s="14" t="s">
        <v>450</v>
      </c>
      <c r="D178" s="14" t="s">
        <v>451</v>
      </c>
      <c r="E178" s="7" t="s">
        <v>449</v>
      </c>
      <c r="F178" s="7" t="s">
        <v>13</v>
      </c>
      <c r="G178" s="7" t="s">
        <v>21</v>
      </c>
      <c r="H178" s="15"/>
      <c r="J178" s="2"/>
    </row>
    <row r="179" customHeight="1" spans="1:10">
      <c r="A179" s="7">
        <v>177</v>
      </c>
      <c r="B179" s="15" t="s">
        <v>446</v>
      </c>
      <c r="C179" s="14" t="s">
        <v>452</v>
      </c>
      <c r="D179" s="14" t="s">
        <v>453</v>
      </c>
      <c r="E179" s="14" t="s">
        <v>449</v>
      </c>
      <c r="F179" s="7" t="s">
        <v>13</v>
      </c>
      <c r="G179" s="7" t="s">
        <v>21</v>
      </c>
      <c r="H179" s="15"/>
      <c r="J179" s="2"/>
    </row>
    <row r="180" customHeight="1" spans="1:10">
      <c r="A180" s="7">
        <v>178</v>
      </c>
      <c r="B180" s="15" t="s">
        <v>446</v>
      </c>
      <c r="C180" s="14" t="s">
        <v>454</v>
      </c>
      <c r="D180" s="14" t="s">
        <v>455</v>
      </c>
      <c r="E180" s="7" t="s">
        <v>456</v>
      </c>
      <c r="F180" s="7" t="s">
        <v>13</v>
      </c>
      <c r="G180" s="7" t="s">
        <v>21</v>
      </c>
      <c r="H180" s="15"/>
      <c r="J180" s="2"/>
    </row>
    <row r="181" customHeight="1" spans="1:10">
      <c r="A181" s="7">
        <v>179</v>
      </c>
      <c r="B181" s="15" t="s">
        <v>446</v>
      </c>
      <c r="C181" s="14" t="s">
        <v>457</v>
      </c>
      <c r="D181" s="14" t="s">
        <v>453</v>
      </c>
      <c r="E181" s="7" t="s">
        <v>458</v>
      </c>
      <c r="F181" s="7" t="s">
        <v>13</v>
      </c>
      <c r="G181" s="7" t="s">
        <v>21</v>
      </c>
      <c r="H181" s="15"/>
      <c r="J181" s="2"/>
    </row>
    <row r="182" customHeight="1" spans="1:10">
      <c r="A182" s="7">
        <v>180</v>
      </c>
      <c r="B182" s="15" t="s">
        <v>446</v>
      </c>
      <c r="C182" s="14" t="s">
        <v>459</v>
      </c>
      <c r="D182" s="14" t="s">
        <v>460</v>
      </c>
      <c r="E182" s="7" t="s">
        <v>461</v>
      </c>
      <c r="F182" s="7" t="s">
        <v>13</v>
      </c>
      <c r="G182" s="7" t="s">
        <v>21</v>
      </c>
      <c r="H182" s="15"/>
      <c r="J182" s="2"/>
    </row>
    <row r="183" customHeight="1" spans="1:10">
      <c r="A183" s="7">
        <v>181</v>
      </c>
      <c r="B183" s="15" t="s">
        <v>446</v>
      </c>
      <c r="C183" s="14" t="s">
        <v>462</v>
      </c>
      <c r="D183" s="14" t="s">
        <v>463</v>
      </c>
      <c r="E183" s="7" t="s">
        <v>461</v>
      </c>
      <c r="F183" s="7" t="s">
        <v>13</v>
      </c>
      <c r="G183" s="7" t="s">
        <v>21</v>
      </c>
      <c r="H183" s="15"/>
      <c r="J183" s="2"/>
    </row>
    <row r="184" customHeight="1" spans="1:10">
      <c r="A184" s="7">
        <v>182</v>
      </c>
      <c r="B184" s="15" t="s">
        <v>446</v>
      </c>
      <c r="C184" s="14" t="s">
        <v>464</v>
      </c>
      <c r="D184" s="14" t="s">
        <v>465</v>
      </c>
      <c r="E184" s="7" t="s">
        <v>461</v>
      </c>
      <c r="F184" s="7" t="s">
        <v>13</v>
      </c>
      <c r="G184" s="7" t="s">
        <v>21</v>
      </c>
      <c r="H184" s="15"/>
      <c r="J184" s="2"/>
    </row>
    <row r="185" customHeight="1" spans="1:10">
      <c r="A185" s="7">
        <v>183</v>
      </c>
      <c r="B185" s="15" t="s">
        <v>446</v>
      </c>
      <c r="C185" s="14" t="s">
        <v>466</v>
      </c>
      <c r="D185" s="14" t="s">
        <v>467</v>
      </c>
      <c r="E185" s="7" t="s">
        <v>468</v>
      </c>
      <c r="F185" s="7" t="s">
        <v>13</v>
      </c>
      <c r="G185" s="7" t="s">
        <v>21</v>
      </c>
      <c r="H185" s="15"/>
      <c r="J185" s="2"/>
    </row>
    <row r="186" customHeight="1" spans="1:10">
      <c r="A186" s="7">
        <v>184</v>
      </c>
      <c r="B186" s="15" t="s">
        <v>446</v>
      </c>
      <c r="C186" s="14" t="s">
        <v>469</v>
      </c>
      <c r="D186" s="14" t="s">
        <v>470</v>
      </c>
      <c r="E186" s="7" t="s">
        <v>468</v>
      </c>
      <c r="F186" s="7" t="s">
        <v>13</v>
      </c>
      <c r="G186" s="7" t="s">
        <v>21</v>
      </c>
      <c r="H186" s="15"/>
      <c r="J186" s="2"/>
    </row>
    <row r="187" customHeight="1" spans="1:10">
      <c r="A187" s="7">
        <v>185</v>
      </c>
      <c r="B187" s="15" t="s">
        <v>446</v>
      </c>
      <c r="C187" s="14" t="s">
        <v>471</v>
      </c>
      <c r="D187" s="14" t="s">
        <v>472</v>
      </c>
      <c r="E187" s="7" t="s">
        <v>473</v>
      </c>
      <c r="F187" s="7" t="s">
        <v>13</v>
      </c>
      <c r="G187" s="7" t="s">
        <v>14</v>
      </c>
      <c r="H187" s="15"/>
      <c r="J187" s="2"/>
    </row>
    <row r="188" customHeight="1" spans="1:10">
      <c r="A188" s="7">
        <v>186</v>
      </c>
      <c r="B188" s="15" t="s">
        <v>446</v>
      </c>
      <c r="C188" s="14" t="s">
        <v>474</v>
      </c>
      <c r="D188" s="14" t="s">
        <v>475</v>
      </c>
      <c r="E188" s="14" t="s">
        <v>473</v>
      </c>
      <c r="F188" s="7" t="s">
        <v>13</v>
      </c>
      <c r="G188" s="7" t="s">
        <v>21</v>
      </c>
      <c r="H188" s="15"/>
      <c r="J188" s="2"/>
    </row>
    <row r="189" customHeight="1" spans="1:10">
      <c r="A189" s="7">
        <v>187</v>
      </c>
      <c r="B189" s="15" t="s">
        <v>446</v>
      </c>
      <c r="C189" s="14" t="s">
        <v>476</v>
      </c>
      <c r="D189" s="14" t="s">
        <v>477</v>
      </c>
      <c r="E189" s="14" t="s">
        <v>478</v>
      </c>
      <c r="F189" s="7" t="s">
        <v>13</v>
      </c>
      <c r="G189" s="7" t="s">
        <v>21</v>
      </c>
      <c r="H189" s="15"/>
      <c r="J189" s="2"/>
    </row>
    <row r="190" customHeight="1" spans="1:10">
      <c r="A190" s="7">
        <v>188</v>
      </c>
      <c r="B190" s="15" t="s">
        <v>446</v>
      </c>
      <c r="C190" s="14" t="s">
        <v>479</v>
      </c>
      <c r="D190" s="14" t="s">
        <v>480</v>
      </c>
      <c r="E190" s="7" t="s">
        <v>481</v>
      </c>
      <c r="F190" s="7" t="s">
        <v>13</v>
      </c>
      <c r="G190" s="7" t="s">
        <v>21</v>
      </c>
      <c r="H190" s="15"/>
      <c r="J190" s="2"/>
    </row>
    <row r="191" customHeight="1" spans="1:10">
      <c r="A191" s="7">
        <v>189</v>
      </c>
      <c r="B191" s="15" t="s">
        <v>446</v>
      </c>
      <c r="C191" s="14" t="s">
        <v>482</v>
      </c>
      <c r="D191" s="14" t="s">
        <v>483</v>
      </c>
      <c r="E191" s="7" t="s">
        <v>484</v>
      </c>
      <c r="F191" s="7" t="s">
        <v>13</v>
      </c>
      <c r="G191" s="7" t="s">
        <v>21</v>
      </c>
      <c r="H191" s="15"/>
      <c r="J191" s="2"/>
    </row>
    <row r="192" customHeight="1" spans="1:10">
      <c r="A192" s="7">
        <v>190</v>
      </c>
      <c r="B192" s="15" t="s">
        <v>446</v>
      </c>
      <c r="C192" s="14" t="s">
        <v>485</v>
      </c>
      <c r="D192" s="14" t="s">
        <v>486</v>
      </c>
      <c r="E192" s="7" t="s">
        <v>484</v>
      </c>
      <c r="F192" s="7" t="s">
        <v>13</v>
      </c>
      <c r="G192" s="7" t="s">
        <v>21</v>
      </c>
      <c r="H192" s="15"/>
      <c r="J192" s="2"/>
    </row>
    <row r="193" customHeight="1" spans="1:10">
      <c r="A193" s="7">
        <v>191</v>
      </c>
      <c r="B193" s="15" t="s">
        <v>446</v>
      </c>
      <c r="C193" s="14" t="s">
        <v>487</v>
      </c>
      <c r="D193" s="14" t="s">
        <v>488</v>
      </c>
      <c r="E193" s="7" t="s">
        <v>489</v>
      </c>
      <c r="F193" s="7" t="s">
        <v>13</v>
      </c>
      <c r="G193" s="7" t="s">
        <v>21</v>
      </c>
      <c r="H193" s="15"/>
      <c r="J193" s="2"/>
    </row>
    <row r="194" customHeight="1" spans="1:10">
      <c r="A194" s="7">
        <v>192</v>
      </c>
      <c r="B194" s="15" t="s">
        <v>446</v>
      </c>
      <c r="C194" s="14" t="s">
        <v>490</v>
      </c>
      <c r="D194" s="14" t="s">
        <v>491</v>
      </c>
      <c r="E194" s="7" t="s">
        <v>489</v>
      </c>
      <c r="F194" s="7" t="s">
        <v>13</v>
      </c>
      <c r="G194" s="7" t="s">
        <v>21</v>
      </c>
      <c r="H194" s="15"/>
      <c r="J194" s="2"/>
    </row>
    <row r="195" customHeight="1" spans="1:10">
      <c r="A195" s="7">
        <v>193</v>
      </c>
      <c r="B195" s="15" t="s">
        <v>446</v>
      </c>
      <c r="C195" s="14" t="s">
        <v>492</v>
      </c>
      <c r="D195" s="14" t="s">
        <v>493</v>
      </c>
      <c r="E195" s="7" t="s">
        <v>489</v>
      </c>
      <c r="F195" s="7" t="s">
        <v>13</v>
      </c>
      <c r="G195" s="7" t="s">
        <v>21</v>
      </c>
      <c r="H195" s="15"/>
      <c r="J195" s="2"/>
    </row>
    <row r="196" customHeight="1" spans="1:10">
      <c r="A196" s="7">
        <v>194</v>
      </c>
      <c r="B196" s="15" t="s">
        <v>446</v>
      </c>
      <c r="C196" s="14" t="s">
        <v>494</v>
      </c>
      <c r="D196" s="14" t="s">
        <v>495</v>
      </c>
      <c r="E196" s="7" t="s">
        <v>489</v>
      </c>
      <c r="F196" s="7" t="s">
        <v>13</v>
      </c>
      <c r="G196" s="7" t="s">
        <v>14</v>
      </c>
      <c r="H196" s="15"/>
      <c r="J196" s="2"/>
    </row>
    <row r="197" customHeight="1" spans="1:10">
      <c r="A197" s="7">
        <v>195</v>
      </c>
      <c r="B197" s="15" t="s">
        <v>446</v>
      </c>
      <c r="C197" s="14" t="s">
        <v>496</v>
      </c>
      <c r="D197" s="14" t="s">
        <v>497</v>
      </c>
      <c r="E197" s="7" t="s">
        <v>498</v>
      </c>
      <c r="F197" s="7" t="s">
        <v>13</v>
      </c>
      <c r="G197" s="7" t="s">
        <v>14</v>
      </c>
      <c r="H197" s="15"/>
      <c r="J197" s="2"/>
    </row>
    <row r="198" customHeight="1" spans="1:10">
      <c r="A198" s="7">
        <v>196</v>
      </c>
      <c r="B198" s="15" t="s">
        <v>446</v>
      </c>
      <c r="C198" s="14" t="s">
        <v>499</v>
      </c>
      <c r="D198" s="14" t="s">
        <v>500</v>
      </c>
      <c r="E198" s="14" t="s">
        <v>501</v>
      </c>
      <c r="F198" s="7" t="s">
        <v>13</v>
      </c>
      <c r="G198" s="14" t="s">
        <v>21</v>
      </c>
      <c r="H198" s="15"/>
      <c r="J198" s="2"/>
    </row>
    <row r="199" customHeight="1" spans="1:10">
      <c r="A199" s="7">
        <v>197</v>
      </c>
      <c r="B199" s="15" t="s">
        <v>446</v>
      </c>
      <c r="C199" s="14" t="s">
        <v>502</v>
      </c>
      <c r="D199" s="14" t="s">
        <v>503</v>
      </c>
      <c r="E199" s="7" t="s">
        <v>504</v>
      </c>
      <c r="F199" s="7" t="s">
        <v>13</v>
      </c>
      <c r="G199" s="7" t="s">
        <v>21</v>
      </c>
      <c r="H199" s="15"/>
      <c r="J199" s="2"/>
    </row>
    <row r="200" customHeight="1" spans="1:10">
      <c r="A200" s="7">
        <v>198</v>
      </c>
      <c r="B200" s="15" t="s">
        <v>446</v>
      </c>
      <c r="C200" s="14" t="s">
        <v>505</v>
      </c>
      <c r="D200" s="14" t="s">
        <v>506</v>
      </c>
      <c r="E200" s="7" t="s">
        <v>507</v>
      </c>
      <c r="F200" s="7" t="s">
        <v>13</v>
      </c>
      <c r="G200" s="7" t="s">
        <v>21</v>
      </c>
      <c r="H200" s="15"/>
      <c r="J200" s="2"/>
    </row>
    <row r="201" customHeight="1" spans="1:10">
      <c r="A201" s="7">
        <v>199</v>
      </c>
      <c r="B201" s="15" t="s">
        <v>446</v>
      </c>
      <c r="C201" s="14" t="s">
        <v>508</v>
      </c>
      <c r="D201" s="14" t="s">
        <v>509</v>
      </c>
      <c r="E201" s="14" t="s">
        <v>510</v>
      </c>
      <c r="F201" s="7" t="s">
        <v>13</v>
      </c>
      <c r="G201" s="7" t="s">
        <v>21</v>
      </c>
      <c r="H201" s="15"/>
      <c r="J201" s="2"/>
    </row>
    <row r="202" customHeight="1" spans="1:10">
      <c r="A202" s="7">
        <v>200</v>
      </c>
      <c r="B202" s="15" t="s">
        <v>446</v>
      </c>
      <c r="C202" s="14" t="s">
        <v>511</v>
      </c>
      <c r="D202" s="14" t="s">
        <v>512</v>
      </c>
      <c r="E202" s="14" t="s">
        <v>510</v>
      </c>
      <c r="F202" s="7" t="s">
        <v>13</v>
      </c>
      <c r="G202" s="7" t="s">
        <v>21</v>
      </c>
      <c r="H202" s="15"/>
      <c r="J202" s="2"/>
    </row>
    <row r="203" customHeight="1" spans="1:10">
      <c r="A203" s="7">
        <v>201</v>
      </c>
      <c r="B203" s="15" t="s">
        <v>446</v>
      </c>
      <c r="C203" s="14" t="s">
        <v>513</v>
      </c>
      <c r="D203" s="14" t="s">
        <v>514</v>
      </c>
      <c r="E203" s="14" t="s">
        <v>510</v>
      </c>
      <c r="F203" s="7" t="s">
        <v>13</v>
      </c>
      <c r="G203" s="7" t="s">
        <v>21</v>
      </c>
      <c r="H203" s="15"/>
      <c r="J203" s="2"/>
    </row>
    <row r="204" customHeight="1" spans="1:10">
      <c r="A204" s="7">
        <v>202</v>
      </c>
      <c r="B204" s="15" t="s">
        <v>446</v>
      </c>
      <c r="C204" s="14" t="s">
        <v>515</v>
      </c>
      <c r="D204" s="14" t="s">
        <v>516</v>
      </c>
      <c r="E204" s="14" t="s">
        <v>517</v>
      </c>
      <c r="F204" s="7" t="s">
        <v>13</v>
      </c>
      <c r="G204" s="7" t="s">
        <v>21</v>
      </c>
      <c r="H204" s="15"/>
      <c r="J204" s="2"/>
    </row>
    <row r="205" customHeight="1" spans="1:10">
      <c r="A205" s="7">
        <v>203</v>
      </c>
      <c r="B205" s="15" t="s">
        <v>446</v>
      </c>
      <c r="C205" s="14" t="s">
        <v>518</v>
      </c>
      <c r="D205" s="14" t="s">
        <v>519</v>
      </c>
      <c r="E205" s="14" t="s">
        <v>517</v>
      </c>
      <c r="F205" s="7" t="s">
        <v>13</v>
      </c>
      <c r="G205" s="7" t="s">
        <v>21</v>
      </c>
      <c r="H205" s="15"/>
      <c r="J205" s="2"/>
    </row>
    <row r="206" customHeight="1" spans="1:10">
      <c r="A206" s="7">
        <v>204</v>
      </c>
      <c r="B206" s="15" t="s">
        <v>446</v>
      </c>
      <c r="C206" s="14" t="s">
        <v>520</v>
      </c>
      <c r="D206" s="14" t="s">
        <v>521</v>
      </c>
      <c r="E206" s="14" t="s">
        <v>517</v>
      </c>
      <c r="F206" s="7" t="s">
        <v>13</v>
      </c>
      <c r="G206" s="7" t="s">
        <v>21</v>
      </c>
      <c r="H206" s="15"/>
      <c r="J206" s="2"/>
    </row>
    <row r="207" customHeight="1" spans="1:10">
      <c r="A207" s="7">
        <v>205</v>
      </c>
      <c r="B207" s="15" t="s">
        <v>446</v>
      </c>
      <c r="C207" s="14" t="s">
        <v>522</v>
      </c>
      <c r="D207" s="14" t="s">
        <v>523</v>
      </c>
      <c r="E207" s="14" t="s">
        <v>524</v>
      </c>
      <c r="F207" s="7" t="s">
        <v>13</v>
      </c>
      <c r="G207" s="7" t="s">
        <v>21</v>
      </c>
      <c r="H207" s="15"/>
      <c r="J207" s="2"/>
    </row>
    <row r="208" customHeight="1" spans="1:10">
      <c r="A208" s="7">
        <v>206</v>
      </c>
      <c r="B208" s="15" t="s">
        <v>446</v>
      </c>
      <c r="C208" s="18" t="s">
        <v>471</v>
      </c>
      <c r="D208" s="14" t="s">
        <v>525</v>
      </c>
      <c r="E208" s="14" t="s">
        <v>526</v>
      </c>
      <c r="F208" s="7" t="s">
        <v>13</v>
      </c>
      <c r="G208" s="7" t="s">
        <v>21</v>
      </c>
      <c r="H208" s="15"/>
      <c r="J208" s="2"/>
    </row>
    <row r="209" customHeight="1" spans="1:10">
      <c r="A209" s="7">
        <v>207</v>
      </c>
      <c r="B209" s="15" t="s">
        <v>446</v>
      </c>
      <c r="C209" s="14" t="s">
        <v>527</v>
      </c>
      <c r="D209" s="14" t="s">
        <v>528</v>
      </c>
      <c r="E209" s="14" t="s">
        <v>529</v>
      </c>
      <c r="F209" s="7" t="s">
        <v>13</v>
      </c>
      <c r="G209" s="7" t="s">
        <v>14</v>
      </c>
      <c r="H209" s="15"/>
      <c r="J209" s="2"/>
    </row>
    <row r="210" customHeight="1" spans="1:10">
      <c r="A210" s="7">
        <v>208</v>
      </c>
      <c r="B210" s="15" t="s">
        <v>446</v>
      </c>
      <c r="C210" s="14" t="s">
        <v>530</v>
      </c>
      <c r="D210" s="14" t="s">
        <v>531</v>
      </c>
      <c r="E210" s="14" t="s">
        <v>529</v>
      </c>
      <c r="F210" s="7" t="s">
        <v>13</v>
      </c>
      <c r="G210" s="7" t="s">
        <v>21</v>
      </c>
      <c r="H210" s="15"/>
      <c r="J210" s="2"/>
    </row>
    <row r="211" customHeight="1" spans="1:10">
      <c r="A211" s="7">
        <v>209</v>
      </c>
      <c r="B211" s="15" t="s">
        <v>446</v>
      </c>
      <c r="C211" s="14" t="s">
        <v>532</v>
      </c>
      <c r="D211" s="14" t="s">
        <v>533</v>
      </c>
      <c r="E211" s="14" t="s">
        <v>534</v>
      </c>
      <c r="F211" s="7" t="s">
        <v>13</v>
      </c>
      <c r="G211" s="7" t="s">
        <v>21</v>
      </c>
      <c r="H211" s="15"/>
      <c r="J211" s="2"/>
    </row>
    <row r="212" customHeight="1" spans="1:10">
      <c r="A212" s="7">
        <v>210</v>
      </c>
      <c r="B212" s="15" t="s">
        <v>446</v>
      </c>
      <c r="C212" s="14" t="s">
        <v>535</v>
      </c>
      <c r="D212" s="14" t="s">
        <v>536</v>
      </c>
      <c r="E212" s="14" t="s">
        <v>537</v>
      </c>
      <c r="F212" s="7" t="s">
        <v>13</v>
      </c>
      <c r="G212" s="7" t="s">
        <v>21</v>
      </c>
      <c r="H212" s="15"/>
      <c r="J212" s="2"/>
    </row>
    <row r="213" customHeight="1" spans="1:10">
      <c r="A213" s="7">
        <v>211</v>
      </c>
      <c r="B213" s="15" t="s">
        <v>446</v>
      </c>
      <c r="C213" s="14" t="s">
        <v>538</v>
      </c>
      <c r="D213" s="14" t="s">
        <v>539</v>
      </c>
      <c r="E213" s="14" t="s">
        <v>540</v>
      </c>
      <c r="F213" s="7" t="s">
        <v>13</v>
      </c>
      <c r="G213" s="13" t="s">
        <v>21</v>
      </c>
      <c r="H213" s="15"/>
      <c r="J213" s="2"/>
    </row>
    <row r="214" customHeight="1" spans="1:10">
      <c r="A214" s="7">
        <v>212</v>
      </c>
      <c r="B214" s="15" t="s">
        <v>446</v>
      </c>
      <c r="C214" s="14" t="s">
        <v>541</v>
      </c>
      <c r="D214" s="14" t="s">
        <v>542</v>
      </c>
      <c r="E214" s="14" t="s">
        <v>543</v>
      </c>
      <c r="F214" s="7" t="s">
        <v>13</v>
      </c>
      <c r="G214" s="7" t="s">
        <v>21</v>
      </c>
      <c r="H214" s="15"/>
      <c r="J214" s="2"/>
    </row>
    <row r="215" customHeight="1" spans="1:10">
      <c r="A215" s="7">
        <v>213</v>
      </c>
      <c r="B215" s="15" t="s">
        <v>446</v>
      </c>
      <c r="C215" s="14" t="s">
        <v>544</v>
      </c>
      <c r="D215" s="14" t="s">
        <v>545</v>
      </c>
      <c r="E215" s="14" t="s">
        <v>546</v>
      </c>
      <c r="F215" s="7" t="s">
        <v>13</v>
      </c>
      <c r="G215" s="7" t="s">
        <v>21</v>
      </c>
      <c r="H215" s="15"/>
      <c r="J215" s="2"/>
    </row>
    <row r="216" customHeight="1" spans="1:10">
      <c r="A216" s="7">
        <v>214</v>
      </c>
      <c r="B216" s="15" t="s">
        <v>446</v>
      </c>
      <c r="C216" s="14" t="s">
        <v>547</v>
      </c>
      <c r="D216" s="14" t="s">
        <v>548</v>
      </c>
      <c r="E216" s="7" t="s">
        <v>549</v>
      </c>
      <c r="F216" s="7" t="s">
        <v>13</v>
      </c>
      <c r="G216" s="7" t="s">
        <v>21</v>
      </c>
      <c r="H216" s="15"/>
      <c r="J216" s="2"/>
    </row>
    <row r="217" customHeight="1" spans="1:10">
      <c r="A217" s="7">
        <v>215</v>
      </c>
      <c r="B217" s="15" t="s">
        <v>446</v>
      </c>
      <c r="C217" s="14" t="s">
        <v>550</v>
      </c>
      <c r="D217" s="14" t="s">
        <v>551</v>
      </c>
      <c r="E217" s="14" t="s">
        <v>552</v>
      </c>
      <c r="F217" s="7" t="s">
        <v>13</v>
      </c>
      <c r="G217" s="7" t="s">
        <v>21</v>
      </c>
      <c r="H217" s="15"/>
      <c r="J217" s="2"/>
    </row>
    <row r="218" customHeight="1" spans="1:10">
      <c r="A218" s="7">
        <v>216</v>
      </c>
      <c r="B218" s="15" t="s">
        <v>446</v>
      </c>
      <c r="C218" s="14" t="s">
        <v>553</v>
      </c>
      <c r="D218" s="14" t="s">
        <v>554</v>
      </c>
      <c r="E218" s="14" t="s">
        <v>552</v>
      </c>
      <c r="F218" s="7" t="s">
        <v>13</v>
      </c>
      <c r="G218" s="7" t="s">
        <v>21</v>
      </c>
      <c r="H218" s="15"/>
      <c r="J218" s="2"/>
    </row>
    <row r="219" customHeight="1" spans="1:10">
      <c r="A219" s="7">
        <v>217</v>
      </c>
      <c r="B219" s="15" t="s">
        <v>446</v>
      </c>
      <c r="C219" s="14" t="s">
        <v>555</v>
      </c>
      <c r="D219" s="14" t="s">
        <v>556</v>
      </c>
      <c r="E219" s="14" t="s">
        <v>557</v>
      </c>
      <c r="F219" s="7" t="s">
        <v>13</v>
      </c>
      <c r="G219" s="7" t="s">
        <v>21</v>
      </c>
      <c r="H219" s="15"/>
      <c r="J219" s="2"/>
    </row>
    <row r="220" customHeight="1" spans="1:10">
      <c r="A220" s="7">
        <v>218</v>
      </c>
      <c r="B220" s="15" t="s">
        <v>446</v>
      </c>
      <c r="C220" s="14" t="s">
        <v>558</v>
      </c>
      <c r="D220" s="14" t="s">
        <v>559</v>
      </c>
      <c r="E220" s="14" t="s">
        <v>557</v>
      </c>
      <c r="F220" s="7" t="s">
        <v>13</v>
      </c>
      <c r="G220" s="7" t="s">
        <v>21</v>
      </c>
      <c r="H220" s="15"/>
      <c r="J220" s="2"/>
    </row>
    <row r="221" customHeight="1" spans="1:10">
      <c r="A221" s="7">
        <v>219</v>
      </c>
      <c r="B221" s="15" t="s">
        <v>446</v>
      </c>
      <c r="C221" s="14" t="s">
        <v>560</v>
      </c>
      <c r="D221" s="14" t="s">
        <v>561</v>
      </c>
      <c r="E221" s="14" t="s">
        <v>562</v>
      </c>
      <c r="F221" s="7" t="s">
        <v>13</v>
      </c>
      <c r="G221" s="7" t="s">
        <v>21</v>
      </c>
      <c r="H221" s="15"/>
      <c r="J221" s="2"/>
    </row>
    <row r="222" customHeight="1" spans="1:10">
      <c r="A222" s="7">
        <v>220</v>
      </c>
      <c r="B222" s="15" t="s">
        <v>446</v>
      </c>
      <c r="C222" s="14" t="s">
        <v>563</v>
      </c>
      <c r="D222" s="14" t="s">
        <v>564</v>
      </c>
      <c r="E222" s="14" t="s">
        <v>565</v>
      </c>
      <c r="F222" s="7" t="s">
        <v>13</v>
      </c>
      <c r="G222" s="7" t="s">
        <v>21</v>
      </c>
      <c r="H222" s="15"/>
      <c r="J222" s="2"/>
    </row>
    <row r="223" customHeight="1" spans="1:10">
      <c r="A223" s="7">
        <v>221</v>
      </c>
      <c r="B223" s="15" t="s">
        <v>446</v>
      </c>
      <c r="C223" s="14" t="s">
        <v>566</v>
      </c>
      <c r="D223" s="14" t="s">
        <v>567</v>
      </c>
      <c r="E223" s="14" t="s">
        <v>565</v>
      </c>
      <c r="F223" s="7" t="s">
        <v>13</v>
      </c>
      <c r="G223" s="14" t="s">
        <v>21</v>
      </c>
      <c r="H223" s="15"/>
      <c r="J223" s="2"/>
    </row>
    <row r="224" customHeight="1" spans="1:10">
      <c r="A224" s="7">
        <v>222</v>
      </c>
      <c r="B224" s="15" t="s">
        <v>446</v>
      </c>
      <c r="C224" s="14" t="s">
        <v>568</v>
      </c>
      <c r="D224" s="14" t="s">
        <v>569</v>
      </c>
      <c r="E224" s="14" t="s">
        <v>570</v>
      </c>
      <c r="F224" s="7" t="s">
        <v>13</v>
      </c>
      <c r="G224" s="7" t="s">
        <v>14</v>
      </c>
      <c r="H224" s="15"/>
      <c r="J224" s="2"/>
    </row>
    <row r="225" customHeight="1" spans="1:10">
      <c r="A225" s="7">
        <v>223</v>
      </c>
      <c r="B225" s="15" t="s">
        <v>446</v>
      </c>
      <c r="C225" s="14" t="s">
        <v>571</v>
      </c>
      <c r="D225" s="14" t="s">
        <v>572</v>
      </c>
      <c r="E225" s="14" t="s">
        <v>573</v>
      </c>
      <c r="F225" s="7" t="s">
        <v>13</v>
      </c>
      <c r="G225" s="7" t="s">
        <v>21</v>
      </c>
      <c r="H225" s="15"/>
      <c r="J225" s="2"/>
    </row>
    <row r="226" customHeight="1" spans="1:10">
      <c r="A226" s="7">
        <v>224</v>
      </c>
      <c r="B226" s="15" t="s">
        <v>446</v>
      </c>
      <c r="C226" s="14" t="s">
        <v>574</v>
      </c>
      <c r="D226" s="14" t="s">
        <v>575</v>
      </c>
      <c r="E226" s="14" t="s">
        <v>573</v>
      </c>
      <c r="F226" s="7" t="s">
        <v>13</v>
      </c>
      <c r="G226" s="7" t="s">
        <v>14</v>
      </c>
      <c r="H226" s="15"/>
      <c r="J226" s="2"/>
    </row>
    <row r="227" customHeight="1" spans="1:10">
      <c r="A227" s="7">
        <v>225</v>
      </c>
      <c r="B227" s="15" t="s">
        <v>446</v>
      </c>
      <c r="C227" s="14" t="s">
        <v>576</v>
      </c>
      <c r="D227" s="14" t="s">
        <v>577</v>
      </c>
      <c r="E227" s="14" t="s">
        <v>578</v>
      </c>
      <c r="F227" s="7" t="s">
        <v>13</v>
      </c>
      <c r="G227" s="7" t="s">
        <v>21</v>
      </c>
      <c r="H227" s="15"/>
      <c r="J227" s="2"/>
    </row>
    <row r="228" customHeight="1" spans="1:10">
      <c r="A228" s="7">
        <v>226</v>
      </c>
      <c r="B228" s="15" t="s">
        <v>446</v>
      </c>
      <c r="C228" s="14" t="s">
        <v>579</v>
      </c>
      <c r="D228" s="14" t="s">
        <v>580</v>
      </c>
      <c r="E228" s="14" t="s">
        <v>581</v>
      </c>
      <c r="F228" s="7" t="s">
        <v>13</v>
      </c>
      <c r="G228" s="7" t="s">
        <v>21</v>
      </c>
      <c r="H228" s="15"/>
      <c r="J228" s="2"/>
    </row>
    <row r="229" customHeight="1" spans="1:10">
      <c r="A229" s="7">
        <v>227</v>
      </c>
      <c r="B229" s="15" t="s">
        <v>446</v>
      </c>
      <c r="C229" s="14" t="s">
        <v>582</v>
      </c>
      <c r="D229" s="14" t="s">
        <v>583</v>
      </c>
      <c r="E229" s="14" t="s">
        <v>584</v>
      </c>
      <c r="F229" s="7" t="s">
        <v>13</v>
      </c>
      <c r="G229" s="7" t="s">
        <v>21</v>
      </c>
      <c r="H229" s="15"/>
      <c r="J229" s="2"/>
    </row>
    <row r="230" customHeight="1" spans="1:10">
      <c r="A230" s="7">
        <v>228</v>
      </c>
      <c r="B230" s="15" t="s">
        <v>446</v>
      </c>
      <c r="C230" s="14" t="s">
        <v>585</v>
      </c>
      <c r="D230" s="14" t="s">
        <v>586</v>
      </c>
      <c r="E230" s="14" t="s">
        <v>587</v>
      </c>
      <c r="F230" s="7" t="s">
        <v>13</v>
      </c>
      <c r="G230" s="7" t="s">
        <v>14</v>
      </c>
      <c r="H230" s="15"/>
      <c r="J230" s="2"/>
    </row>
    <row r="231" customHeight="1" spans="1:10">
      <c r="A231" s="7">
        <v>229</v>
      </c>
      <c r="B231" s="15" t="s">
        <v>446</v>
      </c>
      <c r="C231" s="14" t="s">
        <v>588</v>
      </c>
      <c r="D231" s="14" t="s">
        <v>589</v>
      </c>
      <c r="E231" s="14" t="s">
        <v>590</v>
      </c>
      <c r="F231" s="7" t="s">
        <v>13</v>
      </c>
      <c r="G231" s="7" t="s">
        <v>21</v>
      </c>
      <c r="H231" s="15"/>
      <c r="J231" s="2"/>
    </row>
    <row r="232" customHeight="1" spans="1:10">
      <c r="A232" s="7">
        <v>230</v>
      </c>
      <c r="B232" s="15" t="s">
        <v>446</v>
      </c>
      <c r="C232" s="14" t="s">
        <v>591</v>
      </c>
      <c r="D232" s="14" t="s">
        <v>592</v>
      </c>
      <c r="E232" s="14" t="s">
        <v>593</v>
      </c>
      <c r="F232" s="7" t="s">
        <v>13</v>
      </c>
      <c r="G232" s="7" t="s">
        <v>21</v>
      </c>
      <c r="H232" s="15"/>
      <c r="J232" s="2"/>
    </row>
    <row r="233" customHeight="1" spans="1:10">
      <c r="A233" s="7">
        <v>231</v>
      </c>
      <c r="B233" s="15" t="s">
        <v>446</v>
      </c>
      <c r="C233" s="14" t="s">
        <v>594</v>
      </c>
      <c r="D233" s="14" t="s">
        <v>595</v>
      </c>
      <c r="E233" s="14" t="s">
        <v>596</v>
      </c>
      <c r="F233" s="7" t="s">
        <v>13</v>
      </c>
      <c r="G233" s="7" t="s">
        <v>21</v>
      </c>
      <c r="H233" s="15"/>
      <c r="J233" s="2"/>
    </row>
    <row r="234" customHeight="1" spans="1:10">
      <c r="A234" s="7">
        <v>232</v>
      </c>
      <c r="B234" s="15" t="s">
        <v>446</v>
      </c>
      <c r="C234" s="14" t="s">
        <v>597</v>
      </c>
      <c r="D234" s="14" t="s">
        <v>598</v>
      </c>
      <c r="E234" s="14" t="s">
        <v>599</v>
      </c>
      <c r="F234" s="7" t="s">
        <v>13</v>
      </c>
      <c r="G234" s="7" t="s">
        <v>21</v>
      </c>
      <c r="H234" s="15"/>
      <c r="J234" s="2"/>
    </row>
    <row r="235" customHeight="1" spans="1:10">
      <c r="A235" s="7">
        <v>233</v>
      </c>
      <c r="B235" s="15" t="s">
        <v>446</v>
      </c>
      <c r="C235" s="14" t="s">
        <v>600</v>
      </c>
      <c r="D235" s="14" t="s">
        <v>601</v>
      </c>
      <c r="E235" s="14" t="s">
        <v>599</v>
      </c>
      <c r="F235" s="7" t="s">
        <v>13</v>
      </c>
      <c r="G235" s="7" t="s">
        <v>21</v>
      </c>
      <c r="H235" s="15"/>
      <c r="J235" s="2"/>
    </row>
    <row r="236" customHeight="1" spans="1:10">
      <c r="A236" s="7">
        <v>234</v>
      </c>
      <c r="B236" s="15" t="s">
        <v>446</v>
      </c>
      <c r="C236" s="14" t="s">
        <v>602</v>
      </c>
      <c r="D236" s="14" t="s">
        <v>603</v>
      </c>
      <c r="E236" s="14" t="s">
        <v>604</v>
      </c>
      <c r="F236" s="7" t="s">
        <v>13</v>
      </c>
      <c r="G236" s="7" t="s">
        <v>21</v>
      </c>
      <c r="H236" s="15"/>
      <c r="J236" s="2"/>
    </row>
    <row r="237" customHeight="1" spans="1:10">
      <c r="A237" s="7">
        <v>235</v>
      </c>
      <c r="B237" s="15" t="s">
        <v>446</v>
      </c>
      <c r="C237" s="14" t="s">
        <v>605</v>
      </c>
      <c r="D237" s="14" t="s">
        <v>606</v>
      </c>
      <c r="E237" s="14" t="s">
        <v>604</v>
      </c>
      <c r="F237" s="7" t="s">
        <v>13</v>
      </c>
      <c r="G237" s="7" t="s">
        <v>21</v>
      </c>
      <c r="H237" s="15"/>
      <c r="J237" s="2"/>
    </row>
    <row r="238" customHeight="1" spans="1:10">
      <c r="A238" s="7">
        <v>236</v>
      </c>
      <c r="B238" s="15" t="s">
        <v>446</v>
      </c>
      <c r="C238" s="14" t="s">
        <v>607</v>
      </c>
      <c r="D238" s="14" t="s">
        <v>608</v>
      </c>
      <c r="E238" s="14" t="s">
        <v>609</v>
      </c>
      <c r="F238" s="7" t="s">
        <v>13</v>
      </c>
      <c r="G238" s="7" t="s">
        <v>21</v>
      </c>
      <c r="H238" s="15"/>
      <c r="J238" s="2"/>
    </row>
    <row r="239" customHeight="1" spans="1:10">
      <c r="A239" s="7">
        <v>237</v>
      </c>
      <c r="B239" s="15" t="s">
        <v>446</v>
      </c>
      <c r="C239" s="14" t="s">
        <v>610</v>
      </c>
      <c r="D239" s="14" t="s">
        <v>611</v>
      </c>
      <c r="E239" s="14" t="s">
        <v>609</v>
      </c>
      <c r="F239" s="7" t="s">
        <v>13</v>
      </c>
      <c r="G239" s="7" t="s">
        <v>21</v>
      </c>
      <c r="H239" s="15"/>
      <c r="J239" s="2"/>
    </row>
    <row r="240" customHeight="1" spans="1:10">
      <c r="A240" s="7">
        <v>238</v>
      </c>
      <c r="B240" s="15" t="s">
        <v>446</v>
      </c>
      <c r="C240" s="14" t="s">
        <v>612</v>
      </c>
      <c r="D240" s="14" t="s">
        <v>613</v>
      </c>
      <c r="E240" s="14" t="s">
        <v>609</v>
      </c>
      <c r="F240" s="7" t="s">
        <v>13</v>
      </c>
      <c r="G240" s="7" t="s">
        <v>21</v>
      </c>
      <c r="H240" s="15"/>
      <c r="J240" s="2"/>
    </row>
    <row r="241" customHeight="1" spans="1:10">
      <c r="A241" s="7">
        <v>239</v>
      </c>
      <c r="B241" s="15" t="s">
        <v>446</v>
      </c>
      <c r="C241" s="14" t="s">
        <v>614</v>
      </c>
      <c r="D241" s="14" t="s">
        <v>615</v>
      </c>
      <c r="E241" s="14" t="s">
        <v>609</v>
      </c>
      <c r="F241" s="7" t="s">
        <v>13</v>
      </c>
      <c r="G241" s="7" t="s">
        <v>21</v>
      </c>
      <c r="H241" s="15"/>
      <c r="J241" s="2"/>
    </row>
    <row r="242" customHeight="1" spans="1:10">
      <c r="A242" s="7">
        <v>240</v>
      </c>
      <c r="B242" s="15" t="s">
        <v>446</v>
      </c>
      <c r="C242" s="14" t="s">
        <v>616</v>
      </c>
      <c r="D242" s="14" t="s">
        <v>617</v>
      </c>
      <c r="E242" s="14" t="s">
        <v>618</v>
      </c>
      <c r="F242" s="7" t="s">
        <v>13</v>
      </c>
      <c r="G242" s="7" t="s">
        <v>21</v>
      </c>
      <c r="H242" s="15"/>
      <c r="J242" s="2"/>
    </row>
    <row r="243" customHeight="1" spans="1:10">
      <c r="A243" s="7">
        <v>241</v>
      </c>
      <c r="B243" s="15" t="s">
        <v>446</v>
      </c>
      <c r="C243" s="14" t="s">
        <v>619</v>
      </c>
      <c r="D243" s="14" t="s">
        <v>620</v>
      </c>
      <c r="E243" s="14" t="s">
        <v>621</v>
      </c>
      <c r="F243" s="7" t="s">
        <v>13</v>
      </c>
      <c r="G243" s="7" t="s">
        <v>21</v>
      </c>
      <c r="H243" s="15"/>
      <c r="J243" s="2"/>
    </row>
    <row r="244" customHeight="1" spans="1:10">
      <c r="A244" s="7">
        <v>242</v>
      </c>
      <c r="B244" s="15" t="s">
        <v>446</v>
      </c>
      <c r="C244" s="14" t="s">
        <v>622</v>
      </c>
      <c r="D244" s="14" t="s">
        <v>623</v>
      </c>
      <c r="E244" s="14" t="s">
        <v>624</v>
      </c>
      <c r="F244" s="7" t="s">
        <v>13</v>
      </c>
      <c r="G244" s="7" t="s">
        <v>21</v>
      </c>
      <c r="H244" s="15"/>
      <c r="J244" s="2"/>
    </row>
    <row r="245" customHeight="1" spans="1:10">
      <c r="A245" s="7">
        <v>243</v>
      </c>
      <c r="B245" s="15" t="s">
        <v>446</v>
      </c>
      <c r="C245" s="14" t="s">
        <v>625</v>
      </c>
      <c r="D245" s="14" t="s">
        <v>626</v>
      </c>
      <c r="E245" s="14" t="s">
        <v>627</v>
      </c>
      <c r="F245" s="7" t="s">
        <v>13</v>
      </c>
      <c r="G245" s="7" t="s">
        <v>21</v>
      </c>
      <c r="H245" s="15"/>
      <c r="J245" s="2"/>
    </row>
    <row r="246" customHeight="1" spans="1:10">
      <c r="A246" s="7">
        <v>244</v>
      </c>
      <c r="B246" s="15" t="s">
        <v>446</v>
      </c>
      <c r="C246" s="14" t="s">
        <v>628</v>
      </c>
      <c r="D246" s="14" t="s">
        <v>629</v>
      </c>
      <c r="E246" s="7" t="s">
        <v>630</v>
      </c>
      <c r="F246" s="7" t="s">
        <v>13</v>
      </c>
      <c r="G246" s="7" t="s">
        <v>21</v>
      </c>
      <c r="H246" s="15"/>
      <c r="J246" s="2"/>
    </row>
    <row r="247" customHeight="1" spans="1:10">
      <c r="A247" s="7">
        <v>245</v>
      </c>
      <c r="B247" s="15" t="s">
        <v>446</v>
      </c>
      <c r="C247" s="14" t="s">
        <v>631</v>
      </c>
      <c r="D247" s="14" t="s">
        <v>632</v>
      </c>
      <c r="E247" s="14" t="s">
        <v>630</v>
      </c>
      <c r="F247" s="7" t="s">
        <v>13</v>
      </c>
      <c r="G247" s="7" t="s">
        <v>21</v>
      </c>
      <c r="H247" s="15"/>
      <c r="J247" s="2"/>
    </row>
    <row r="248" customHeight="1" spans="1:10">
      <c r="A248" s="7">
        <v>246</v>
      </c>
      <c r="B248" s="15" t="s">
        <v>446</v>
      </c>
      <c r="C248" s="14" t="s">
        <v>633</v>
      </c>
      <c r="D248" s="14" t="s">
        <v>634</v>
      </c>
      <c r="E248" s="14" t="s">
        <v>635</v>
      </c>
      <c r="F248" s="7" t="s">
        <v>13</v>
      </c>
      <c r="G248" s="7" t="s">
        <v>21</v>
      </c>
      <c r="H248" s="15"/>
      <c r="J248" s="2"/>
    </row>
    <row r="249" customHeight="1" spans="1:10">
      <c r="A249" s="7">
        <v>247</v>
      </c>
      <c r="B249" s="15" t="s">
        <v>446</v>
      </c>
      <c r="C249" s="14" t="s">
        <v>636</v>
      </c>
      <c r="D249" s="14" t="s">
        <v>637</v>
      </c>
      <c r="E249" s="14" t="s">
        <v>635</v>
      </c>
      <c r="F249" s="7" t="s">
        <v>13</v>
      </c>
      <c r="G249" s="7" t="s">
        <v>14</v>
      </c>
      <c r="H249" s="15"/>
      <c r="J249" s="2"/>
    </row>
    <row r="250" customHeight="1" spans="1:10">
      <c r="A250" s="7">
        <v>248</v>
      </c>
      <c r="B250" s="15" t="s">
        <v>446</v>
      </c>
      <c r="C250" s="14" t="s">
        <v>638</v>
      </c>
      <c r="D250" s="14" t="s">
        <v>639</v>
      </c>
      <c r="E250" s="14" t="s">
        <v>635</v>
      </c>
      <c r="F250" s="7" t="s">
        <v>13</v>
      </c>
      <c r="G250" s="7" t="s">
        <v>21</v>
      </c>
      <c r="H250" s="15"/>
      <c r="J250" s="2"/>
    </row>
    <row r="251" customHeight="1" spans="1:10">
      <c r="A251" s="7">
        <v>249</v>
      </c>
      <c r="B251" s="15" t="s">
        <v>446</v>
      </c>
      <c r="C251" s="14" t="s">
        <v>640</v>
      </c>
      <c r="D251" s="14" t="s">
        <v>641</v>
      </c>
      <c r="E251" s="14" t="s">
        <v>642</v>
      </c>
      <c r="F251" s="7" t="s">
        <v>13</v>
      </c>
      <c r="G251" s="7" t="s">
        <v>21</v>
      </c>
      <c r="H251" s="15"/>
      <c r="J251" s="2"/>
    </row>
    <row r="252" customHeight="1" spans="1:10">
      <c r="A252" s="7">
        <v>250</v>
      </c>
      <c r="B252" s="15" t="s">
        <v>446</v>
      </c>
      <c r="C252" s="14" t="s">
        <v>643</v>
      </c>
      <c r="D252" s="14" t="s">
        <v>644</v>
      </c>
      <c r="E252" s="14" t="s">
        <v>645</v>
      </c>
      <c r="F252" s="7" t="s">
        <v>13</v>
      </c>
      <c r="G252" s="7" t="s">
        <v>21</v>
      </c>
      <c r="H252" s="15"/>
      <c r="J252" s="2"/>
    </row>
    <row r="253" customHeight="1" spans="1:10">
      <c r="A253" s="7">
        <v>251</v>
      </c>
      <c r="B253" s="15" t="s">
        <v>446</v>
      </c>
      <c r="C253" s="14" t="s">
        <v>646</v>
      </c>
      <c r="D253" s="14" t="s">
        <v>647</v>
      </c>
      <c r="E253" s="14" t="s">
        <v>648</v>
      </c>
      <c r="F253" s="7" t="s">
        <v>13</v>
      </c>
      <c r="G253" s="7" t="s">
        <v>21</v>
      </c>
      <c r="H253" s="15"/>
      <c r="J253" s="2"/>
    </row>
    <row r="254" customHeight="1" spans="1:10">
      <c r="A254" s="7">
        <v>252</v>
      </c>
      <c r="B254" s="15" t="s">
        <v>446</v>
      </c>
      <c r="C254" s="14" t="s">
        <v>649</v>
      </c>
      <c r="D254" s="14" t="s">
        <v>650</v>
      </c>
      <c r="E254" s="14" t="s">
        <v>651</v>
      </c>
      <c r="F254" s="7" t="s">
        <v>13</v>
      </c>
      <c r="G254" s="7" t="s">
        <v>21</v>
      </c>
      <c r="H254" s="15"/>
      <c r="J254" s="2"/>
    </row>
    <row r="255" customHeight="1" spans="1:10">
      <c r="A255" s="7">
        <v>253</v>
      </c>
      <c r="B255" s="15" t="s">
        <v>446</v>
      </c>
      <c r="C255" s="14" t="s">
        <v>652</v>
      </c>
      <c r="D255" s="14" t="s">
        <v>653</v>
      </c>
      <c r="E255" s="14" t="s">
        <v>654</v>
      </c>
      <c r="F255" s="7" t="s">
        <v>13</v>
      </c>
      <c r="G255" s="7" t="s">
        <v>21</v>
      </c>
      <c r="H255" s="15"/>
      <c r="J255" s="2"/>
    </row>
    <row r="256" customHeight="1" spans="1:10">
      <c r="A256" s="7">
        <v>254</v>
      </c>
      <c r="B256" s="15" t="s">
        <v>446</v>
      </c>
      <c r="C256" s="14" t="s">
        <v>655</v>
      </c>
      <c r="D256" s="14" t="s">
        <v>656</v>
      </c>
      <c r="E256" s="14" t="s">
        <v>657</v>
      </c>
      <c r="F256" s="7" t="s">
        <v>13</v>
      </c>
      <c r="G256" s="7" t="s">
        <v>21</v>
      </c>
      <c r="H256" s="15"/>
      <c r="J256" s="2"/>
    </row>
    <row r="257" customHeight="1" spans="1:10">
      <c r="A257" s="7">
        <v>255</v>
      </c>
      <c r="B257" s="15" t="s">
        <v>446</v>
      </c>
      <c r="C257" s="14" t="s">
        <v>658</v>
      </c>
      <c r="D257" s="14" t="s">
        <v>659</v>
      </c>
      <c r="E257" s="14" t="s">
        <v>660</v>
      </c>
      <c r="F257" s="7" t="s">
        <v>13</v>
      </c>
      <c r="G257" s="7" t="s">
        <v>14</v>
      </c>
      <c r="H257" s="15"/>
      <c r="J257" s="2"/>
    </row>
    <row r="258" customHeight="1" spans="1:10">
      <c r="A258" s="7">
        <v>256</v>
      </c>
      <c r="B258" s="15" t="s">
        <v>446</v>
      </c>
      <c r="C258" s="14" t="s">
        <v>661</v>
      </c>
      <c r="D258" s="14" t="s">
        <v>662</v>
      </c>
      <c r="E258" s="14" t="s">
        <v>663</v>
      </c>
      <c r="F258" s="7" t="s">
        <v>13</v>
      </c>
      <c r="G258" s="7" t="s">
        <v>14</v>
      </c>
      <c r="H258" s="15"/>
      <c r="J258" s="2"/>
    </row>
    <row r="259" customHeight="1" spans="1:10">
      <c r="A259" s="7">
        <v>257</v>
      </c>
      <c r="B259" s="15" t="s">
        <v>446</v>
      </c>
      <c r="C259" s="14" t="s">
        <v>664</v>
      </c>
      <c r="D259" s="14" t="s">
        <v>665</v>
      </c>
      <c r="E259" s="14" t="s">
        <v>666</v>
      </c>
      <c r="F259" s="7" t="s">
        <v>13</v>
      </c>
      <c r="G259" s="7" t="s">
        <v>21</v>
      </c>
      <c r="H259" s="15"/>
      <c r="J259" s="2"/>
    </row>
    <row r="260" customHeight="1" spans="1:10">
      <c r="A260" s="7">
        <v>258</v>
      </c>
      <c r="B260" s="15" t="s">
        <v>446</v>
      </c>
      <c r="C260" s="14" t="s">
        <v>667</v>
      </c>
      <c r="D260" s="14" t="s">
        <v>668</v>
      </c>
      <c r="E260" s="14" t="s">
        <v>669</v>
      </c>
      <c r="F260" s="7" t="s">
        <v>13</v>
      </c>
      <c r="G260" s="7" t="s">
        <v>21</v>
      </c>
      <c r="H260" s="15"/>
      <c r="J260" s="2"/>
    </row>
    <row r="261" customHeight="1" spans="1:10">
      <c r="A261" s="7">
        <v>259</v>
      </c>
      <c r="B261" s="15" t="s">
        <v>446</v>
      </c>
      <c r="C261" s="14" t="s">
        <v>670</v>
      </c>
      <c r="D261" s="14" t="s">
        <v>671</v>
      </c>
      <c r="E261" s="14" t="s">
        <v>672</v>
      </c>
      <c r="F261" s="7" t="s">
        <v>13</v>
      </c>
      <c r="G261" s="7" t="s">
        <v>21</v>
      </c>
      <c r="H261" s="15"/>
      <c r="J261" s="2"/>
    </row>
    <row r="262" customHeight="1" spans="1:10">
      <c r="A262" s="7">
        <v>260</v>
      </c>
      <c r="B262" s="15" t="s">
        <v>446</v>
      </c>
      <c r="C262" s="14" t="s">
        <v>673</v>
      </c>
      <c r="D262" s="14" t="s">
        <v>674</v>
      </c>
      <c r="E262" s="14" t="s">
        <v>675</v>
      </c>
      <c r="F262" s="7" t="s">
        <v>13</v>
      </c>
      <c r="G262" s="7" t="s">
        <v>21</v>
      </c>
      <c r="H262" s="15"/>
      <c r="J262" s="2"/>
    </row>
    <row r="263" customHeight="1" spans="1:10">
      <c r="A263" s="7">
        <v>261</v>
      </c>
      <c r="B263" s="15" t="s">
        <v>446</v>
      </c>
      <c r="C263" s="14" t="s">
        <v>676</v>
      </c>
      <c r="D263" s="14" t="s">
        <v>677</v>
      </c>
      <c r="E263" s="14" t="s">
        <v>678</v>
      </c>
      <c r="F263" s="7" t="s">
        <v>13</v>
      </c>
      <c r="G263" s="7" t="s">
        <v>14</v>
      </c>
      <c r="H263" s="15"/>
      <c r="J263" s="2"/>
    </row>
    <row r="264" customHeight="1" spans="1:10">
      <c r="A264" s="7">
        <v>262</v>
      </c>
      <c r="B264" s="15" t="s">
        <v>446</v>
      </c>
      <c r="C264" s="14" t="s">
        <v>679</v>
      </c>
      <c r="D264" s="14" t="s">
        <v>680</v>
      </c>
      <c r="E264" s="14" t="s">
        <v>681</v>
      </c>
      <c r="F264" s="7" t="s">
        <v>13</v>
      </c>
      <c r="G264" s="7" t="s">
        <v>21</v>
      </c>
      <c r="H264" s="15"/>
      <c r="J264" s="2"/>
    </row>
    <row r="265" customHeight="1" spans="1:10">
      <c r="A265" s="7">
        <v>263</v>
      </c>
      <c r="B265" s="15" t="s">
        <v>446</v>
      </c>
      <c r="C265" s="14" t="s">
        <v>682</v>
      </c>
      <c r="D265" s="14" t="s">
        <v>683</v>
      </c>
      <c r="E265" s="14" t="s">
        <v>684</v>
      </c>
      <c r="F265" s="7" t="s">
        <v>13</v>
      </c>
      <c r="G265" s="7" t="s">
        <v>21</v>
      </c>
      <c r="H265" s="15"/>
      <c r="J265" s="2"/>
    </row>
    <row r="266" customHeight="1" spans="1:10">
      <c r="A266" s="7">
        <v>264</v>
      </c>
      <c r="B266" s="15" t="s">
        <v>446</v>
      </c>
      <c r="C266" s="14" t="s">
        <v>685</v>
      </c>
      <c r="D266" s="14" t="s">
        <v>686</v>
      </c>
      <c r="E266" s="7" t="s">
        <v>687</v>
      </c>
      <c r="F266" s="7" t="s">
        <v>13</v>
      </c>
      <c r="G266" s="7" t="s">
        <v>21</v>
      </c>
      <c r="H266" s="15"/>
      <c r="J266" s="2"/>
    </row>
    <row r="267" customHeight="1" spans="1:10">
      <c r="A267" s="7">
        <v>265</v>
      </c>
      <c r="B267" s="15" t="s">
        <v>446</v>
      </c>
      <c r="C267" s="14" t="s">
        <v>688</v>
      </c>
      <c r="D267" s="14" t="s">
        <v>689</v>
      </c>
      <c r="E267" s="14" t="s">
        <v>690</v>
      </c>
      <c r="F267" s="7" t="s">
        <v>13</v>
      </c>
      <c r="G267" s="7" t="s">
        <v>21</v>
      </c>
      <c r="H267" s="15"/>
      <c r="J267" s="2"/>
    </row>
    <row r="268" customHeight="1" spans="1:10">
      <c r="A268" s="7">
        <v>266</v>
      </c>
      <c r="B268" s="15" t="s">
        <v>446</v>
      </c>
      <c r="C268" s="14" t="s">
        <v>691</v>
      </c>
      <c r="D268" s="14" t="s">
        <v>692</v>
      </c>
      <c r="E268" s="14" t="s">
        <v>690</v>
      </c>
      <c r="F268" s="7" t="s">
        <v>13</v>
      </c>
      <c r="G268" s="7" t="s">
        <v>21</v>
      </c>
      <c r="H268" s="15"/>
      <c r="J268" s="2"/>
    </row>
    <row r="269" customHeight="1" spans="1:10">
      <c r="A269" s="7">
        <v>267</v>
      </c>
      <c r="B269" s="15" t="s">
        <v>446</v>
      </c>
      <c r="C269" s="14" t="s">
        <v>693</v>
      </c>
      <c r="D269" s="14" t="s">
        <v>692</v>
      </c>
      <c r="E269" s="14" t="s">
        <v>690</v>
      </c>
      <c r="F269" s="7" t="s">
        <v>13</v>
      </c>
      <c r="G269" s="7" t="s">
        <v>21</v>
      </c>
      <c r="H269" s="15"/>
      <c r="J269" s="2"/>
    </row>
    <row r="270" customHeight="1" spans="1:10">
      <c r="A270" s="7">
        <v>268</v>
      </c>
      <c r="B270" s="15" t="s">
        <v>446</v>
      </c>
      <c r="C270" s="14" t="s">
        <v>694</v>
      </c>
      <c r="D270" s="14" t="s">
        <v>695</v>
      </c>
      <c r="E270" s="14" t="s">
        <v>696</v>
      </c>
      <c r="F270" s="7" t="s">
        <v>13</v>
      </c>
      <c r="G270" s="7" t="s">
        <v>21</v>
      </c>
      <c r="H270" s="15"/>
      <c r="J270" s="2"/>
    </row>
    <row r="271" customHeight="1" spans="1:10">
      <c r="A271" s="7">
        <v>269</v>
      </c>
      <c r="B271" s="15" t="s">
        <v>446</v>
      </c>
      <c r="C271" s="14" t="s">
        <v>697</v>
      </c>
      <c r="D271" s="14" t="s">
        <v>698</v>
      </c>
      <c r="E271" s="14" t="s">
        <v>699</v>
      </c>
      <c r="F271" s="7" t="s">
        <v>13</v>
      </c>
      <c r="G271" s="7" t="s">
        <v>21</v>
      </c>
      <c r="H271" s="15"/>
      <c r="J271" s="2"/>
    </row>
    <row r="272" customHeight="1" spans="1:10">
      <c r="A272" s="7">
        <v>270</v>
      </c>
      <c r="B272" s="15" t="s">
        <v>446</v>
      </c>
      <c r="C272" s="14" t="s">
        <v>700</v>
      </c>
      <c r="D272" s="14" t="s">
        <v>701</v>
      </c>
      <c r="E272" s="14" t="s">
        <v>699</v>
      </c>
      <c r="F272" s="7" t="s">
        <v>13</v>
      </c>
      <c r="G272" s="7" t="s">
        <v>21</v>
      </c>
      <c r="H272" s="15"/>
      <c r="J272" s="2"/>
    </row>
    <row r="273" customHeight="1" spans="1:10">
      <c r="A273" s="7">
        <v>271</v>
      </c>
      <c r="B273" s="15" t="s">
        <v>446</v>
      </c>
      <c r="C273" s="14" t="s">
        <v>702</v>
      </c>
      <c r="D273" s="14" t="s">
        <v>703</v>
      </c>
      <c r="E273" s="14" t="s">
        <v>704</v>
      </c>
      <c r="F273" s="7" t="s">
        <v>13</v>
      </c>
      <c r="G273" s="7" t="s">
        <v>14</v>
      </c>
      <c r="H273" s="15"/>
      <c r="J273" s="2"/>
    </row>
    <row r="274" customHeight="1" spans="1:10">
      <c r="A274" s="7">
        <v>272</v>
      </c>
      <c r="B274" s="15" t="s">
        <v>446</v>
      </c>
      <c r="C274" s="14" t="s">
        <v>705</v>
      </c>
      <c r="D274" s="14" t="s">
        <v>706</v>
      </c>
      <c r="E274" s="7" t="s">
        <v>707</v>
      </c>
      <c r="F274" s="7" t="s">
        <v>13</v>
      </c>
      <c r="G274" s="7" t="s">
        <v>21</v>
      </c>
      <c r="H274" s="15"/>
      <c r="J274" s="2"/>
    </row>
    <row r="275" customHeight="1" spans="1:10">
      <c r="A275" s="7">
        <v>273</v>
      </c>
      <c r="B275" s="15" t="s">
        <v>446</v>
      </c>
      <c r="C275" s="14" t="s">
        <v>708</v>
      </c>
      <c r="D275" s="14" t="s">
        <v>709</v>
      </c>
      <c r="E275" s="14" t="s">
        <v>707</v>
      </c>
      <c r="F275" s="7" t="s">
        <v>13</v>
      </c>
      <c r="G275" s="7" t="s">
        <v>21</v>
      </c>
      <c r="H275" s="15"/>
      <c r="J275" s="2"/>
    </row>
    <row r="276" customHeight="1" spans="1:10">
      <c r="A276" s="7">
        <v>274</v>
      </c>
      <c r="B276" s="15" t="s">
        <v>446</v>
      </c>
      <c r="C276" s="14" t="s">
        <v>710</v>
      </c>
      <c r="D276" s="14" t="s">
        <v>711</v>
      </c>
      <c r="E276" s="14" t="s">
        <v>707</v>
      </c>
      <c r="F276" s="7" t="s">
        <v>13</v>
      </c>
      <c r="G276" s="7" t="s">
        <v>21</v>
      </c>
      <c r="H276" s="15"/>
      <c r="J276" s="2"/>
    </row>
    <row r="277" customHeight="1" spans="1:10">
      <c r="A277" s="7">
        <v>275</v>
      </c>
      <c r="B277" s="15" t="s">
        <v>446</v>
      </c>
      <c r="C277" s="14" t="s">
        <v>712</v>
      </c>
      <c r="D277" s="14" t="s">
        <v>713</v>
      </c>
      <c r="E277" s="14" t="s">
        <v>714</v>
      </c>
      <c r="F277" s="7" t="s">
        <v>13</v>
      </c>
      <c r="G277" s="7" t="s">
        <v>21</v>
      </c>
      <c r="H277" s="15"/>
      <c r="J277" s="2"/>
    </row>
    <row r="278" customHeight="1" spans="1:10">
      <c r="A278" s="7">
        <v>276</v>
      </c>
      <c r="B278" s="15" t="s">
        <v>446</v>
      </c>
      <c r="C278" s="14" t="s">
        <v>715</v>
      </c>
      <c r="D278" s="14" t="s">
        <v>716</v>
      </c>
      <c r="E278" s="14" t="s">
        <v>717</v>
      </c>
      <c r="F278" s="7" t="s">
        <v>13</v>
      </c>
      <c r="G278" s="7" t="s">
        <v>21</v>
      </c>
      <c r="H278" s="15"/>
      <c r="J278" s="2"/>
    </row>
    <row r="279" customHeight="1" spans="1:10">
      <c r="A279" s="7">
        <v>277</v>
      </c>
      <c r="B279" s="15" t="s">
        <v>446</v>
      </c>
      <c r="C279" s="14" t="s">
        <v>718</v>
      </c>
      <c r="D279" s="14" t="s">
        <v>719</v>
      </c>
      <c r="E279" s="14" t="s">
        <v>720</v>
      </c>
      <c r="F279" s="7" t="s">
        <v>13</v>
      </c>
      <c r="G279" s="7" t="s">
        <v>21</v>
      </c>
      <c r="H279" s="15"/>
      <c r="J279" s="2"/>
    </row>
    <row r="280" customHeight="1" spans="1:10">
      <c r="A280" s="7">
        <v>278</v>
      </c>
      <c r="B280" s="15" t="s">
        <v>446</v>
      </c>
      <c r="C280" s="14" t="s">
        <v>721</v>
      </c>
      <c r="D280" s="14" t="s">
        <v>722</v>
      </c>
      <c r="E280" s="14" t="s">
        <v>723</v>
      </c>
      <c r="F280" s="7" t="s">
        <v>13</v>
      </c>
      <c r="G280" s="7" t="s">
        <v>21</v>
      </c>
      <c r="H280" s="15"/>
      <c r="J280" s="2"/>
    </row>
    <row r="281" customHeight="1" spans="1:10">
      <c r="A281" s="7">
        <v>279</v>
      </c>
      <c r="B281" s="15" t="s">
        <v>446</v>
      </c>
      <c r="C281" s="14" t="s">
        <v>724</v>
      </c>
      <c r="D281" s="14" t="s">
        <v>725</v>
      </c>
      <c r="E281" s="14" t="s">
        <v>726</v>
      </c>
      <c r="F281" s="7" t="s">
        <v>13</v>
      </c>
      <c r="G281" s="7" t="s">
        <v>14</v>
      </c>
      <c r="H281" s="15"/>
      <c r="J281" s="2"/>
    </row>
    <row r="282" customHeight="1" spans="1:10">
      <c r="A282" s="7">
        <v>280</v>
      </c>
      <c r="B282" s="15" t="s">
        <v>446</v>
      </c>
      <c r="C282" s="14" t="s">
        <v>727</v>
      </c>
      <c r="D282" s="14" t="s">
        <v>728</v>
      </c>
      <c r="E282" s="14" t="s">
        <v>729</v>
      </c>
      <c r="F282" s="7" t="s">
        <v>13</v>
      </c>
      <c r="G282" s="7" t="s">
        <v>21</v>
      </c>
      <c r="H282" s="15"/>
      <c r="J282" s="2"/>
    </row>
    <row r="283" customHeight="1" spans="1:10">
      <c r="A283" s="7">
        <v>281</v>
      </c>
      <c r="B283" s="15" t="s">
        <v>446</v>
      </c>
      <c r="C283" s="14" t="s">
        <v>730</v>
      </c>
      <c r="D283" s="14" t="s">
        <v>731</v>
      </c>
      <c r="E283" s="14" t="s">
        <v>732</v>
      </c>
      <c r="F283" s="7" t="s">
        <v>13</v>
      </c>
      <c r="G283" s="7" t="s">
        <v>21</v>
      </c>
      <c r="H283" s="15"/>
      <c r="J283" s="2"/>
    </row>
    <row r="284" customHeight="1" spans="1:10">
      <c r="A284" s="7">
        <v>282</v>
      </c>
      <c r="B284" s="15" t="s">
        <v>446</v>
      </c>
      <c r="C284" s="14" t="s">
        <v>733</v>
      </c>
      <c r="D284" s="14" t="s">
        <v>734</v>
      </c>
      <c r="E284" s="14" t="s">
        <v>735</v>
      </c>
      <c r="F284" s="7" t="s">
        <v>13</v>
      </c>
      <c r="G284" s="7" t="s">
        <v>21</v>
      </c>
      <c r="H284" s="15"/>
      <c r="J284" s="2"/>
    </row>
    <row r="285" customHeight="1" spans="1:10">
      <c r="A285" s="7">
        <v>283</v>
      </c>
      <c r="B285" s="15" t="s">
        <v>446</v>
      </c>
      <c r="C285" s="14" t="s">
        <v>736</v>
      </c>
      <c r="D285" s="14" t="s">
        <v>737</v>
      </c>
      <c r="E285" s="14" t="s">
        <v>738</v>
      </c>
      <c r="F285" s="7" t="s">
        <v>13</v>
      </c>
      <c r="G285" s="14" t="s">
        <v>21</v>
      </c>
      <c r="H285" s="15"/>
      <c r="J285" s="2"/>
    </row>
    <row r="286" customHeight="1" spans="1:10">
      <c r="A286" s="7">
        <v>284</v>
      </c>
      <c r="B286" s="15" t="s">
        <v>446</v>
      </c>
      <c r="C286" s="14" t="s">
        <v>739</v>
      </c>
      <c r="D286" s="14" t="s">
        <v>740</v>
      </c>
      <c r="E286" s="14" t="s">
        <v>741</v>
      </c>
      <c r="F286" s="7" t="s">
        <v>13</v>
      </c>
      <c r="G286" s="7" t="s">
        <v>21</v>
      </c>
      <c r="H286" s="15"/>
      <c r="J286" s="2"/>
    </row>
    <row r="287" customHeight="1" spans="1:10">
      <c r="A287" s="7">
        <v>285</v>
      </c>
      <c r="B287" s="15" t="s">
        <v>446</v>
      </c>
      <c r="C287" s="14" t="s">
        <v>742</v>
      </c>
      <c r="D287" s="14" t="s">
        <v>743</v>
      </c>
      <c r="E287" s="14" t="s">
        <v>744</v>
      </c>
      <c r="F287" s="7" t="s">
        <v>13</v>
      </c>
      <c r="G287" s="7" t="s">
        <v>21</v>
      </c>
      <c r="H287" s="15"/>
      <c r="J287" s="2"/>
    </row>
    <row r="288" customHeight="1" spans="1:10">
      <c r="A288" s="7">
        <v>286</v>
      </c>
      <c r="B288" s="15" t="s">
        <v>446</v>
      </c>
      <c r="C288" s="14" t="s">
        <v>745</v>
      </c>
      <c r="D288" s="14" t="s">
        <v>746</v>
      </c>
      <c r="E288" s="14" t="s">
        <v>747</v>
      </c>
      <c r="F288" s="7" t="s">
        <v>13</v>
      </c>
      <c r="G288" s="7" t="s">
        <v>21</v>
      </c>
      <c r="H288" s="15"/>
      <c r="J288" s="2"/>
    </row>
    <row r="289" customHeight="1" spans="1:10">
      <c r="A289" s="7">
        <v>287</v>
      </c>
      <c r="B289" s="15" t="s">
        <v>446</v>
      </c>
      <c r="C289" s="14" t="s">
        <v>748</v>
      </c>
      <c r="D289" s="14" t="s">
        <v>749</v>
      </c>
      <c r="E289" s="14" t="s">
        <v>750</v>
      </c>
      <c r="F289" s="7" t="s">
        <v>13</v>
      </c>
      <c r="G289" s="7" t="s">
        <v>21</v>
      </c>
      <c r="H289" s="15"/>
      <c r="J289" s="2"/>
    </row>
    <row r="290" customHeight="1" spans="1:10">
      <c r="A290" s="7">
        <v>288</v>
      </c>
      <c r="B290" s="15" t="s">
        <v>446</v>
      </c>
      <c r="C290" s="14" t="s">
        <v>751</v>
      </c>
      <c r="D290" s="14" t="s">
        <v>752</v>
      </c>
      <c r="E290" s="14" t="s">
        <v>750</v>
      </c>
      <c r="F290" s="7" t="s">
        <v>13</v>
      </c>
      <c r="G290" s="7" t="s">
        <v>21</v>
      </c>
      <c r="H290" s="15"/>
      <c r="J290" s="2"/>
    </row>
    <row r="291" customHeight="1" spans="1:10">
      <c r="A291" s="7">
        <v>289</v>
      </c>
      <c r="B291" s="15" t="s">
        <v>446</v>
      </c>
      <c r="C291" s="14" t="s">
        <v>753</v>
      </c>
      <c r="D291" s="14" t="s">
        <v>754</v>
      </c>
      <c r="E291" s="14" t="s">
        <v>750</v>
      </c>
      <c r="F291" s="7" t="s">
        <v>13</v>
      </c>
      <c r="G291" s="7" t="s">
        <v>21</v>
      </c>
      <c r="H291" s="15"/>
      <c r="J291" s="2"/>
    </row>
    <row r="292" customHeight="1" spans="1:10">
      <c r="A292" s="7">
        <v>290</v>
      </c>
      <c r="B292" s="15" t="s">
        <v>446</v>
      </c>
      <c r="C292" s="14" t="s">
        <v>755</v>
      </c>
      <c r="D292" s="14" t="s">
        <v>756</v>
      </c>
      <c r="E292" s="14" t="s">
        <v>750</v>
      </c>
      <c r="F292" s="7" t="s">
        <v>13</v>
      </c>
      <c r="G292" s="7" t="s">
        <v>21</v>
      </c>
      <c r="H292" s="15"/>
      <c r="J292" s="2"/>
    </row>
    <row r="293" customHeight="1" spans="1:10">
      <c r="A293" s="7">
        <v>291</v>
      </c>
      <c r="B293" s="15" t="s">
        <v>446</v>
      </c>
      <c r="C293" s="14" t="s">
        <v>757</v>
      </c>
      <c r="D293" s="14" t="s">
        <v>758</v>
      </c>
      <c r="E293" s="14" t="s">
        <v>759</v>
      </c>
      <c r="F293" s="7" t="s">
        <v>13</v>
      </c>
      <c r="G293" s="7" t="s">
        <v>21</v>
      </c>
      <c r="H293" s="15"/>
      <c r="J293" s="2"/>
    </row>
    <row r="294" customHeight="1" spans="1:10">
      <c r="A294" s="7">
        <v>292</v>
      </c>
      <c r="B294" s="15" t="s">
        <v>446</v>
      </c>
      <c r="C294" s="14" t="s">
        <v>760</v>
      </c>
      <c r="D294" s="14" t="s">
        <v>761</v>
      </c>
      <c r="E294" s="14" t="s">
        <v>759</v>
      </c>
      <c r="F294" s="7" t="s">
        <v>13</v>
      </c>
      <c r="G294" s="7" t="s">
        <v>14</v>
      </c>
      <c r="H294" s="15"/>
      <c r="J294" s="2"/>
    </row>
    <row r="295" customHeight="1" spans="1:10">
      <c r="A295" s="7">
        <v>293</v>
      </c>
      <c r="B295" s="15" t="s">
        <v>446</v>
      </c>
      <c r="C295" s="14" t="s">
        <v>762</v>
      </c>
      <c r="D295" s="14" t="s">
        <v>763</v>
      </c>
      <c r="E295" s="14" t="s">
        <v>764</v>
      </c>
      <c r="F295" s="7" t="s">
        <v>13</v>
      </c>
      <c r="G295" s="14" t="s">
        <v>21</v>
      </c>
      <c r="H295" s="15"/>
      <c r="J295" s="2"/>
    </row>
    <row r="296" customHeight="1" spans="1:10">
      <c r="A296" s="7">
        <v>294</v>
      </c>
      <c r="B296" s="15" t="s">
        <v>446</v>
      </c>
      <c r="C296" s="14" t="s">
        <v>765</v>
      </c>
      <c r="D296" s="14" t="s">
        <v>766</v>
      </c>
      <c r="E296" s="14" t="s">
        <v>767</v>
      </c>
      <c r="F296" s="7" t="s">
        <v>13</v>
      </c>
      <c r="G296" s="7" t="s">
        <v>21</v>
      </c>
      <c r="H296" s="15"/>
      <c r="J296" s="2"/>
    </row>
    <row r="297" customHeight="1" spans="1:10">
      <c r="A297" s="7">
        <v>295</v>
      </c>
      <c r="B297" s="15" t="s">
        <v>446</v>
      </c>
      <c r="C297" s="14" t="s">
        <v>768</v>
      </c>
      <c r="D297" s="14" t="s">
        <v>769</v>
      </c>
      <c r="E297" s="14" t="s">
        <v>767</v>
      </c>
      <c r="F297" s="7" t="s">
        <v>13</v>
      </c>
      <c r="G297" s="7" t="s">
        <v>21</v>
      </c>
      <c r="H297" s="15"/>
      <c r="J297" s="2"/>
    </row>
    <row r="298" customHeight="1" spans="1:10">
      <c r="A298" s="7">
        <v>296</v>
      </c>
      <c r="B298" s="15" t="s">
        <v>446</v>
      </c>
      <c r="C298" s="14" t="s">
        <v>770</v>
      </c>
      <c r="D298" s="14" t="s">
        <v>771</v>
      </c>
      <c r="E298" s="14" t="s">
        <v>772</v>
      </c>
      <c r="F298" s="7" t="s">
        <v>13</v>
      </c>
      <c r="G298" s="7" t="s">
        <v>21</v>
      </c>
      <c r="H298" s="15"/>
      <c r="J298" s="2"/>
    </row>
    <row r="299" customHeight="1" spans="1:10">
      <c r="A299" s="7">
        <v>297</v>
      </c>
      <c r="B299" s="15" t="s">
        <v>446</v>
      </c>
      <c r="C299" s="14" t="s">
        <v>773</v>
      </c>
      <c r="D299" s="14" t="s">
        <v>774</v>
      </c>
      <c r="E299" s="14" t="s">
        <v>772</v>
      </c>
      <c r="F299" s="7" t="s">
        <v>13</v>
      </c>
      <c r="G299" s="7" t="s">
        <v>21</v>
      </c>
      <c r="H299" s="15"/>
      <c r="J299" s="2"/>
    </row>
    <row r="300" customHeight="1" spans="1:10">
      <c r="A300" s="7">
        <v>298</v>
      </c>
      <c r="B300" s="15" t="s">
        <v>446</v>
      </c>
      <c r="C300" s="14" t="s">
        <v>775</v>
      </c>
      <c r="D300" s="14" t="s">
        <v>776</v>
      </c>
      <c r="E300" s="14" t="s">
        <v>777</v>
      </c>
      <c r="F300" s="7" t="s">
        <v>13</v>
      </c>
      <c r="G300" s="7" t="s">
        <v>21</v>
      </c>
      <c r="H300" s="15"/>
      <c r="J300" s="2"/>
    </row>
    <row r="301" customHeight="1" spans="1:10">
      <c r="A301" s="7">
        <v>299</v>
      </c>
      <c r="B301" s="15" t="s">
        <v>446</v>
      </c>
      <c r="C301" s="14" t="s">
        <v>778</v>
      </c>
      <c r="D301" s="14" t="s">
        <v>779</v>
      </c>
      <c r="E301" s="14" t="s">
        <v>780</v>
      </c>
      <c r="F301" s="7" t="s">
        <v>13</v>
      </c>
      <c r="G301" s="7" t="s">
        <v>21</v>
      </c>
      <c r="H301" s="15"/>
      <c r="J301" s="2"/>
    </row>
    <row r="302" customHeight="1" spans="1:10">
      <c r="A302" s="7">
        <v>300</v>
      </c>
      <c r="B302" s="15" t="s">
        <v>446</v>
      </c>
      <c r="C302" s="14" t="s">
        <v>781</v>
      </c>
      <c r="D302" s="14" t="s">
        <v>782</v>
      </c>
      <c r="E302" s="14" t="s">
        <v>783</v>
      </c>
      <c r="F302" s="7" t="s">
        <v>13</v>
      </c>
      <c r="G302" s="7" t="s">
        <v>21</v>
      </c>
      <c r="H302" s="15"/>
      <c r="J302" s="2"/>
    </row>
    <row r="303" customHeight="1" spans="1:10">
      <c r="A303" s="7">
        <v>301</v>
      </c>
      <c r="B303" s="15" t="s">
        <v>446</v>
      </c>
      <c r="C303" s="14" t="s">
        <v>784</v>
      </c>
      <c r="D303" s="14" t="s">
        <v>785</v>
      </c>
      <c r="E303" s="14" t="s">
        <v>786</v>
      </c>
      <c r="F303" s="7" t="s">
        <v>13</v>
      </c>
      <c r="G303" s="7" t="s">
        <v>21</v>
      </c>
      <c r="H303" s="15"/>
      <c r="J303" s="2"/>
    </row>
    <row r="304" customHeight="1" spans="1:10">
      <c r="A304" s="7">
        <v>302</v>
      </c>
      <c r="B304" s="15" t="s">
        <v>446</v>
      </c>
      <c r="C304" s="14" t="s">
        <v>787</v>
      </c>
      <c r="D304" s="14" t="s">
        <v>788</v>
      </c>
      <c r="E304" s="14" t="s">
        <v>786</v>
      </c>
      <c r="F304" s="7" t="s">
        <v>13</v>
      </c>
      <c r="G304" s="7" t="s">
        <v>21</v>
      </c>
      <c r="H304" s="15"/>
      <c r="J304" s="2"/>
    </row>
    <row r="305" customHeight="1" spans="1:10">
      <c r="A305" s="7">
        <v>303</v>
      </c>
      <c r="B305" s="15" t="s">
        <v>446</v>
      </c>
      <c r="C305" s="14" t="s">
        <v>789</v>
      </c>
      <c r="D305" s="14" t="s">
        <v>790</v>
      </c>
      <c r="E305" s="14" t="s">
        <v>791</v>
      </c>
      <c r="F305" s="7" t="s">
        <v>13</v>
      </c>
      <c r="G305" s="7" t="s">
        <v>21</v>
      </c>
      <c r="H305" s="15"/>
      <c r="J305" s="2"/>
    </row>
    <row r="306" customHeight="1" spans="1:10">
      <c r="A306" s="7">
        <v>304</v>
      </c>
      <c r="B306" s="15" t="s">
        <v>446</v>
      </c>
      <c r="C306" s="14" t="s">
        <v>792</v>
      </c>
      <c r="D306" s="14" t="s">
        <v>793</v>
      </c>
      <c r="E306" s="14" t="s">
        <v>791</v>
      </c>
      <c r="F306" s="7" t="s">
        <v>13</v>
      </c>
      <c r="G306" s="7" t="s">
        <v>21</v>
      </c>
      <c r="H306" s="15"/>
      <c r="J306" s="2"/>
    </row>
    <row r="307" customHeight="1" spans="1:10">
      <c r="A307" s="7">
        <v>305</v>
      </c>
      <c r="B307" s="15" t="s">
        <v>446</v>
      </c>
      <c r="C307" s="14" t="s">
        <v>794</v>
      </c>
      <c r="D307" s="14" t="s">
        <v>795</v>
      </c>
      <c r="E307" s="14" t="s">
        <v>796</v>
      </c>
      <c r="F307" s="7" t="s">
        <v>13</v>
      </c>
      <c r="G307" s="7" t="s">
        <v>21</v>
      </c>
      <c r="H307" s="15"/>
      <c r="J307" s="2"/>
    </row>
    <row r="308" customHeight="1" spans="1:10">
      <c r="A308" s="7">
        <v>306</v>
      </c>
      <c r="B308" s="15" t="s">
        <v>446</v>
      </c>
      <c r="C308" s="14" t="s">
        <v>797</v>
      </c>
      <c r="D308" s="14" t="s">
        <v>798</v>
      </c>
      <c r="E308" s="14" t="s">
        <v>799</v>
      </c>
      <c r="F308" s="7" t="s">
        <v>13</v>
      </c>
      <c r="G308" s="7" t="s">
        <v>21</v>
      </c>
      <c r="H308" s="15"/>
      <c r="J308" s="2"/>
    </row>
    <row r="309" customHeight="1" spans="1:10">
      <c r="A309" s="7">
        <v>307</v>
      </c>
      <c r="B309" s="7" t="s">
        <v>800</v>
      </c>
      <c r="C309" s="7" t="s">
        <v>801</v>
      </c>
      <c r="D309" s="7" t="s">
        <v>802</v>
      </c>
      <c r="E309" s="7" t="s">
        <v>803</v>
      </c>
      <c r="F309" s="7" t="s">
        <v>13</v>
      </c>
      <c r="G309" s="7" t="s">
        <v>14</v>
      </c>
      <c r="H309" s="15"/>
      <c r="J309" s="2"/>
    </row>
    <row r="310" customHeight="1" spans="1:10">
      <c r="A310" s="7">
        <v>308</v>
      </c>
      <c r="B310" s="7" t="s">
        <v>800</v>
      </c>
      <c r="C310" s="7" t="s">
        <v>804</v>
      </c>
      <c r="D310" s="7" t="s">
        <v>805</v>
      </c>
      <c r="E310" s="7" t="s">
        <v>806</v>
      </c>
      <c r="F310" s="7" t="s">
        <v>13</v>
      </c>
      <c r="G310" s="7" t="s">
        <v>14</v>
      </c>
      <c r="H310" s="15"/>
      <c r="J310" s="2"/>
    </row>
    <row r="311" customHeight="1" spans="1:10">
      <c r="A311" s="7">
        <v>309</v>
      </c>
      <c r="B311" s="7" t="s">
        <v>800</v>
      </c>
      <c r="C311" s="7" t="s">
        <v>807</v>
      </c>
      <c r="D311" s="7" t="s">
        <v>808</v>
      </c>
      <c r="E311" s="7" t="s">
        <v>806</v>
      </c>
      <c r="F311" s="7" t="s">
        <v>13</v>
      </c>
      <c r="G311" s="7" t="s">
        <v>14</v>
      </c>
      <c r="H311" s="15"/>
      <c r="J311" s="2"/>
    </row>
    <row r="312" ht="27.95" customHeight="1" spans="1:10">
      <c r="A312" s="7">
        <v>310</v>
      </c>
      <c r="B312" s="7" t="s">
        <v>800</v>
      </c>
      <c r="C312" s="14" t="s">
        <v>809</v>
      </c>
      <c r="D312" s="14" t="s">
        <v>810</v>
      </c>
      <c r="E312" s="7" t="s">
        <v>806</v>
      </c>
      <c r="F312" s="7" t="s">
        <v>13</v>
      </c>
      <c r="G312" s="7" t="s">
        <v>14</v>
      </c>
      <c r="H312" s="19" t="s">
        <v>811</v>
      </c>
      <c r="J312" s="2"/>
    </row>
    <row r="313" customHeight="1" spans="1:10">
      <c r="A313" s="7">
        <v>311</v>
      </c>
      <c r="B313" s="7" t="s">
        <v>800</v>
      </c>
      <c r="C313" s="7" t="s">
        <v>812</v>
      </c>
      <c r="D313" s="7" t="s">
        <v>813</v>
      </c>
      <c r="E313" s="7" t="s">
        <v>814</v>
      </c>
      <c r="F313" s="7" t="s">
        <v>13</v>
      </c>
      <c r="G313" s="7" t="s">
        <v>21</v>
      </c>
      <c r="H313" s="15"/>
      <c r="J313" s="2"/>
    </row>
    <row r="314" customHeight="1" spans="1:10">
      <c r="A314" s="7">
        <v>312</v>
      </c>
      <c r="B314" s="7" t="s">
        <v>800</v>
      </c>
      <c r="C314" s="7" t="s">
        <v>815</v>
      </c>
      <c r="D314" s="7" t="s">
        <v>816</v>
      </c>
      <c r="E314" s="7" t="s">
        <v>814</v>
      </c>
      <c r="F314" s="7" t="s">
        <v>13</v>
      </c>
      <c r="G314" s="7" t="s">
        <v>21</v>
      </c>
      <c r="H314" s="15"/>
      <c r="J314" s="2"/>
    </row>
    <row r="315" customHeight="1" spans="1:10">
      <c r="A315" s="7">
        <v>313</v>
      </c>
      <c r="B315" s="7" t="s">
        <v>800</v>
      </c>
      <c r="C315" s="7" t="s">
        <v>817</v>
      </c>
      <c r="D315" s="7" t="s">
        <v>818</v>
      </c>
      <c r="E315" s="7" t="s">
        <v>814</v>
      </c>
      <c r="F315" s="7" t="s">
        <v>13</v>
      </c>
      <c r="G315" s="7" t="s">
        <v>21</v>
      </c>
      <c r="H315" s="15"/>
      <c r="J315" s="2"/>
    </row>
    <row r="316" customHeight="1" spans="1:10">
      <c r="A316" s="7">
        <v>314</v>
      </c>
      <c r="B316" s="7" t="s">
        <v>800</v>
      </c>
      <c r="C316" s="7" t="s">
        <v>819</v>
      </c>
      <c r="D316" s="7" t="s">
        <v>820</v>
      </c>
      <c r="E316" s="7" t="s">
        <v>814</v>
      </c>
      <c r="F316" s="7" t="s">
        <v>13</v>
      </c>
      <c r="G316" s="7" t="s">
        <v>21</v>
      </c>
      <c r="H316" s="15"/>
      <c r="J316" s="2"/>
    </row>
    <row r="317" customHeight="1" spans="1:10">
      <c r="A317" s="7">
        <v>315</v>
      </c>
      <c r="B317" s="7" t="s">
        <v>800</v>
      </c>
      <c r="C317" s="7" t="s">
        <v>821</v>
      </c>
      <c r="D317" s="7" t="s">
        <v>822</v>
      </c>
      <c r="E317" s="7" t="s">
        <v>814</v>
      </c>
      <c r="F317" s="7" t="s">
        <v>13</v>
      </c>
      <c r="G317" s="7" t="s">
        <v>21</v>
      </c>
      <c r="H317" s="15"/>
      <c r="J317" s="2"/>
    </row>
    <row r="318" customHeight="1" spans="1:10">
      <c r="A318" s="7">
        <v>316</v>
      </c>
      <c r="B318" s="7" t="s">
        <v>800</v>
      </c>
      <c r="C318" s="7" t="s">
        <v>823</v>
      </c>
      <c r="D318" s="7" t="s">
        <v>824</v>
      </c>
      <c r="E318" s="7" t="s">
        <v>814</v>
      </c>
      <c r="F318" s="7" t="s">
        <v>13</v>
      </c>
      <c r="G318" s="7" t="s">
        <v>21</v>
      </c>
      <c r="H318" s="15"/>
      <c r="J318" s="2"/>
    </row>
    <row r="319" customHeight="1" spans="1:10">
      <c r="A319" s="7">
        <v>317</v>
      </c>
      <c r="B319" s="7" t="s">
        <v>800</v>
      </c>
      <c r="C319" s="7" t="s">
        <v>825</v>
      </c>
      <c r="D319" s="7" t="s">
        <v>826</v>
      </c>
      <c r="E319" s="7" t="s">
        <v>827</v>
      </c>
      <c r="F319" s="7" t="s">
        <v>13</v>
      </c>
      <c r="G319" s="7" t="s">
        <v>21</v>
      </c>
      <c r="H319" s="15"/>
      <c r="J319" s="2"/>
    </row>
    <row r="320" customHeight="1" spans="1:10">
      <c r="A320" s="7">
        <v>318</v>
      </c>
      <c r="B320" s="7" t="s">
        <v>800</v>
      </c>
      <c r="C320" s="7" t="s">
        <v>828</v>
      </c>
      <c r="D320" s="7" t="s">
        <v>829</v>
      </c>
      <c r="E320" s="7" t="s">
        <v>827</v>
      </c>
      <c r="F320" s="7" t="s">
        <v>13</v>
      </c>
      <c r="G320" s="7" t="s">
        <v>21</v>
      </c>
      <c r="H320" s="15"/>
      <c r="J320" s="2"/>
    </row>
    <row r="321" customHeight="1" spans="1:10">
      <c r="A321" s="7">
        <v>319</v>
      </c>
      <c r="B321" s="7" t="s">
        <v>800</v>
      </c>
      <c r="C321" s="7" t="s">
        <v>830</v>
      </c>
      <c r="D321" s="7" t="s">
        <v>831</v>
      </c>
      <c r="E321" s="7" t="s">
        <v>827</v>
      </c>
      <c r="F321" s="7" t="s">
        <v>13</v>
      </c>
      <c r="G321" s="7" t="s">
        <v>21</v>
      </c>
      <c r="H321" s="15"/>
      <c r="J321" s="2"/>
    </row>
    <row r="322" customHeight="1" spans="1:10">
      <c r="A322" s="7">
        <v>320</v>
      </c>
      <c r="B322" s="7" t="s">
        <v>800</v>
      </c>
      <c r="C322" s="7" t="s">
        <v>832</v>
      </c>
      <c r="D322" s="7" t="s">
        <v>833</v>
      </c>
      <c r="E322" s="7" t="s">
        <v>827</v>
      </c>
      <c r="F322" s="7" t="s">
        <v>13</v>
      </c>
      <c r="G322" s="7" t="s">
        <v>21</v>
      </c>
      <c r="H322" s="15"/>
      <c r="J322" s="2"/>
    </row>
    <row r="323" customHeight="1" spans="1:10">
      <c r="A323" s="7">
        <v>321</v>
      </c>
      <c r="B323" s="7" t="s">
        <v>800</v>
      </c>
      <c r="C323" s="7" t="s">
        <v>834</v>
      </c>
      <c r="D323" s="7" t="s">
        <v>835</v>
      </c>
      <c r="E323" s="7" t="s">
        <v>827</v>
      </c>
      <c r="F323" s="7" t="s">
        <v>13</v>
      </c>
      <c r="G323" s="7" t="s">
        <v>21</v>
      </c>
      <c r="H323" s="15"/>
      <c r="J323" s="2"/>
    </row>
    <row r="324" customHeight="1" spans="1:10">
      <c r="A324" s="7">
        <v>322</v>
      </c>
      <c r="B324" s="7" t="s">
        <v>800</v>
      </c>
      <c r="C324" s="7" t="s">
        <v>836</v>
      </c>
      <c r="D324" s="7" t="s">
        <v>837</v>
      </c>
      <c r="E324" s="7" t="s">
        <v>838</v>
      </c>
      <c r="F324" s="7" t="s">
        <v>13</v>
      </c>
      <c r="G324" s="7" t="s">
        <v>21</v>
      </c>
      <c r="H324" s="15"/>
      <c r="J324" s="2"/>
    </row>
    <row r="325" customHeight="1" spans="1:10">
      <c r="A325" s="7">
        <v>323</v>
      </c>
      <c r="B325" s="7" t="s">
        <v>800</v>
      </c>
      <c r="C325" s="7" t="s">
        <v>839</v>
      </c>
      <c r="D325" s="7" t="s">
        <v>840</v>
      </c>
      <c r="E325" s="7" t="s">
        <v>838</v>
      </c>
      <c r="F325" s="7" t="s">
        <v>13</v>
      </c>
      <c r="G325" s="7" t="s">
        <v>21</v>
      </c>
      <c r="H325" s="15"/>
      <c r="J325" s="2"/>
    </row>
    <row r="326" customHeight="1" spans="1:10">
      <c r="A326" s="7">
        <v>324</v>
      </c>
      <c r="B326" s="7" t="s">
        <v>800</v>
      </c>
      <c r="C326" s="7" t="s">
        <v>841</v>
      </c>
      <c r="D326" s="7" t="s">
        <v>842</v>
      </c>
      <c r="E326" s="7" t="s">
        <v>843</v>
      </c>
      <c r="F326" s="7" t="s">
        <v>13</v>
      </c>
      <c r="G326" s="7" t="s">
        <v>21</v>
      </c>
      <c r="H326" s="15"/>
      <c r="J326" s="2"/>
    </row>
    <row r="327" customHeight="1" spans="1:10">
      <c r="A327" s="7">
        <v>325</v>
      </c>
      <c r="B327" s="7" t="s">
        <v>800</v>
      </c>
      <c r="C327" s="7" t="s">
        <v>844</v>
      </c>
      <c r="D327" s="7" t="s">
        <v>845</v>
      </c>
      <c r="E327" s="7" t="s">
        <v>843</v>
      </c>
      <c r="F327" s="7" t="s">
        <v>13</v>
      </c>
      <c r="G327" s="7" t="s">
        <v>21</v>
      </c>
      <c r="H327" s="15"/>
      <c r="J327" s="2"/>
    </row>
    <row r="328" customHeight="1" spans="1:10">
      <c r="A328" s="7">
        <v>326</v>
      </c>
      <c r="B328" s="7" t="s">
        <v>800</v>
      </c>
      <c r="C328" s="7" t="s">
        <v>846</v>
      </c>
      <c r="D328" s="7" t="s">
        <v>847</v>
      </c>
      <c r="E328" s="7" t="s">
        <v>843</v>
      </c>
      <c r="F328" s="7" t="s">
        <v>13</v>
      </c>
      <c r="G328" s="7" t="s">
        <v>21</v>
      </c>
      <c r="H328" s="15"/>
      <c r="J328" s="2"/>
    </row>
    <row r="329" customHeight="1" spans="1:10">
      <c r="A329" s="7">
        <v>327</v>
      </c>
      <c r="B329" s="7" t="s">
        <v>800</v>
      </c>
      <c r="C329" s="7" t="s">
        <v>848</v>
      </c>
      <c r="D329" s="7" t="s">
        <v>849</v>
      </c>
      <c r="E329" s="7" t="s">
        <v>843</v>
      </c>
      <c r="F329" s="7" t="s">
        <v>13</v>
      </c>
      <c r="G329" s="7" t="s">
        <v>21</v>
      </c>
      <c r="H329" s="15"/>
      <c r="J329" s="2"/>
    </row>
    <row r="330" customHeight="1" spans="1:10">
      <c r="A330" s="7">
        <v>328</v>
      </c>
      <c r="B330" s="7" t="s">
        <v>800</v>
      </c>
      <c r="C330" s="7" t="s">
        <v>850</v>
      </c>
      <c r="D330" s="7" t="s">
        <v>851</v>
      </c>
      <c r="E330" s="7" t="s">
        <v>843</v>
      </c>
      <c r="F330" s="7" t="s">
        <v>13</v>
      </c>
      <c r="G330" s="7" t="s">
        <v>21</v>
      </c>
      <c r="H330" s="15"/>
      <c r="J330" s="2"/>
    </row>
    <row r="331" customHeight="1" spans="1:10">
      <c r="A331" s="7">
        <v>329</v>
      </c>
      <c r="B331" s="7" t="s">
        <v>800</v>
      </c>
      <c r="C331" s="7" t="s">
        <v>852</v>
      </c>
      <c r="D331" s="7" t="s">
        <v>853</v>
      </c>
      <c r="E331" s="7" t="s">
        <v>843</v>
      </c>
      <c r="F331" s="7" t="s">
        <v>13</v>
      </c>
      <c r="G331" s="7" t="s">
        <v>21</v>
      </c>
      <c r="H331" s="15"/>
      <c r="J331" s="2"/>
    </row>
    <row r="332" customHeight="1" spans="1:10">
      <c r="A332" s="7">
        <v>330</v>
      </c>
      <c r="B332" s="7" t="s">
        <v>800</v>
      </c>
      <c r="C332" s="7" t="s">
        <v>854</v>
      </c>
      <c r="D332" s="7" t="s">
        <v>855</v>
      </c>
      <c r="E332" s="7" t="s">
        <v>843</v>
      </c>
      <c r="F332" s="7" t="s">
        <v>13</v>
      </c>
      <c r="G332" s="7" t="s">
        <v>21</v>
      </c>
      <c r="H332" s="15"/>
      <c r="J332" s="2"/>
    </row>
    <row r="333" customHeight="1" spans="1:10">
      <c r="A333" s="7">
        <v>331</v>
      </c>
      <c r="B333" s="7" t="s">
        <v>800</v>
      </c>
      <c r="C333" s="7" t="s">
        <v>856</v>
      </c>
      <c r="D333" s="7" t="s">
        <v>857</v>
      </c>
      <c r="E333" s="7" t="s">
        <v>843</v>
      </c>
      <c r="F333" s="7" t="s">
        <v>13</v>
      </c>
      <c r="G333" s="7" t="s">
        <v>21</v>
      </c>
      <c r="H333" s="15"/>
      <c r="J333" s="2"/>
    </row>
    <row r="334" customHeight="1" spans="1:10">
      <c r="A334" s="7">
        <v>332</v>
      </c>
      <c r="B334" s="7" t="s">
        <v>800</v>
      </c>
      <c r="C334" s="7" t="s">
        <v>858</v>
      </c>
      <c r="D334" s="7" t="s">
        <v>859</v>
      </c>
      <c r="E334" s="7" t="s">
        <v>860</v>
      </c>
      <c r="F334" s="7" t="s">
        <v>13</v>
      </c>
      <c r="G334" s="7" t="s">
        <v>21</v>
      </c>
      <c r="H334" s="15"/>
      <c r="J334" s="2"/>
    </row>
    <row r="335" customHeight="1" spans="1:10">
      <c r="A335" s="7">
        <v>333</v>
      </c>
      <c r="B335" s="7" t="s">
        <v>800</v>
      </c>
      <c r="C335" s="7" t="s">
        <v>861</v>
      </c>
      <c r="D335" s="7" t="s">
        <v>862</v>
      </c>
      <c r="E335" s="7" t="s">
        <v>860</v>
      </c>
      <c r="F335" s="7" t="s">
        <v>13</v>
      </c>
      <c r="G335" s="7" t="s">
        <v>21</v>
      </c>
      <c r="H335" s="15"/>
      <c r="J335" s="2"/>
    </row>
    <row r="336" customHeight="1" spans="1:10">
      <c r="A336" s="7">
        <v>334</v>
      </c>
      <c r="B336" s="7" t="s">
        <v>800</v>
      </c>
      <c r="C336" s="7" t="s">
        <v>863</v>
      </c>
      <c r="D336" s="7" t="s">
        <v>864</v>
      </c>
      <c r="E336" s="7" t="s">
        <v>860</v>
      </c>
      <c r="F336" s="7" t="s">
        <v>13</v>
      </c>
      <c r="G336" s="7" t="s">
        <v>21</v>
      </c>
      <c r="H336" s="15"/>
      <c r="J336" s="2"/>
    </row>
    <row r="337" customHeight="1" spans="1:10">
      <c r="A337" s="7">
        <v>335</v>
      </c>
      <c r="B337" s="7" t="s">
        <v>800</v>
      </c>
      <c r="C337" s="7" t="s">
        <v>865</v>
      </c>
      <c r="D337" s="7" t="s">
        <v>866</v>
      </c>
      <c r="E337" s="7" t="s">
        <v>867</v>
      </c>
      <c r="F337" s="7" t="s">
        <v>13</v>
      </c>
      <c r="G337" s="7" t="s">
        <v>21</v>
      </c>
      <c r="H337" s="15"/>
      <c r="J337" s="2"/>
    </row>
    <row r="338" customHeight="1" spans="1:10">
      <c r="A338" s="7">
        <v>336</v>
      </c>
      <c r="B338" s="7" t="s">
        <v>800</v>
      </c>
      <c r="C338" s="7" t="s">
        <v>868</v>
      </c>
      <c r="D338" s="7" t="s">
        <v>869</v>
      </c>
      <c r="E338" s="7" t="s">
        <v>867</v>
      </c>
      <c r="F338" s="7" t="s">
        <v>13</v>
      </c>
      <c r="G338" s="7" t="s">
        <v>14</v>
      </c>
      <c r="H338" s="15"/>
      <c r="J338" s="2"/>
    </row>
    <row r="339" customHeight="1" spans="1:10">
      <c r="A339" s="7">
        <v>337</v>
      </c>
      <c r="B339" s="7" t="s">
        <v>800</v>
      </c>
      <c r="C339" s="7" t="s">
        <v>870</v>
      </c>
      <c r="D339" s="7" t="s">
        <v>871</v>
      </c>
      <c r="E339" s="7" t="s">
        <v>867</v>
      </c>
      <c r="F339" s="7" t="s">
        <v>13</v>
      </c>
      <c r="G339" s="7" t="s">
        <v>14</v>
      </c>
      <c r="H339" s="15"/>
      <c r="J339" s="2"/>
    </row>
    <row r="340" customHeight="1" spans="1:10">
      <c r="A340" s="7">
        <v>338</v>
      </c>
      <c r="B340" s="7" t="s">
        <v>800</v>
      </c>
      <c r="C340" s="7" t="s">
        <v>872</v>
      </c>
      <c r="D340" s="7" t="s">
        <v>873</v>
      </c>
      <c r="E340" s="7" t="s">
        <v>867</v>
      </c>
      <c r="F340" s="7" t="s">
        <v>13</v>
      </c>
      <c r="G340" s="7" t="s">
        <v>21</v>
      </c>
      <c r="H340" s="15"/>
      <c r="J340" s="2"/>
    </row>
    <row r="341" customHeight="1" spans="1:10">
      <c r="A341" s="7">
        <v>339</v>
      </c>
      <c r="B341" s="7" t="s">
        <v>800</v>
      </c>
      <c r="C341" s="7" t="s">
        <v>874</v>
      </c>
      <c r="D341" s="7" t="s">
        <v>875</v>
      </c>
      <c r="E341" s="7" t="s">
        <v>867</v>
      </c>
      <c r="F341" s="7" t="s">
        <v>13</v>
      </c>
      <c r="G341" s="7" t="s">
        <v>21</v>
      </c>
      <c r="H341" s="15"/>
      <c r="J341" s="2"/>
    </row>
    <row r="342" customHeight="1" spans="1:10">
      <c r="A342" s="7">
        <v>340</v>
      </c>
      <c r="B342" s="7" t="s">
        <v>800</v>
      </c>
      <c r="C342" s="7" t="s">
        <v>876</v>
      </c>
      <c r="D342" s="7" t="s">
        <v>877</v>
      </c>
      <c r="E342" s="7" t="s">
        <v>867</v>
      </c>
      <c r="F342" s="7" t="s">
        <v>13</v>
      </c>
      <c r="G342" s="7" t="s">
        <v>21</v>
      </c>
      <c r="H342" s="15"/>
      <c r="J342" s="2"/>
    </row>
    <row r="343" customHeight="1" spans="1:10">
      <c r="A343" s="7">
        <v>341</v>
      </c>
      <c r="B343" s="7" t="s">
        <v>800</v>
      </c>
      <c r="C343" s="7" t="s">
        <v>878</v>
      </c>
      <c r="D343" s="7" t="s">
        <v>879</v>
      </c>
      <c r="E343" s="7" t="s">
        <v>867</v>
      </c>
      <c r="F343" s="7" t="s">
        <v>13</v>
      </c>
      <c r="G343" s="7" t="s">
        <v>21</v>
      </c>
      <c r="H343" s="15"/>
      <c r="J343" s="2"/>
    </row>
    <row r="344" customHeight="1" spans="1:10">
      <c r="A344" s="7">
        <v>342</v>
      </c>
      <c r="B344" s="7" t="s">
        <v>800</v>
      </c>
      <c r="C344" s="7" t="s">
        <v>880</v>
      </c>
      <c r="D344" s="7" t="s">
        <v>881</v>
      </c>
      <c r="E344" s="7" t="s">
        <v>867</v>
      </c>
      <c r="F344" s="7" t="s">
        <v>13</v>
      </c>
      <c r="G344" s="7" t="s">
        <v>14</v>
      </c>
      <c r="H344" s="15"/>
      <c r="J344" s="2"/>
    </row>
    <row r="345" customHeight="1" spans="1:10">
      <c r="A345" s="7">
        <v>343</v>
      </c>
      <c r="B345" s="7" t="s">
        <v>800</v>
      </c>
      <c r="C345" s="7" t="s">
        <v>882</v>
      </c>
      <c r="D345" s="7" t="s">
        <v>883</v>
      </c>
      <c r="E345" s="7" t="s">
        <v>867</v>
      </c>
      <c r="F345" s="7" t="s">
        <v>13</v>
      </c>
      <c r="G345" s="7" t="s">
        <v>21</v>
      </c>
      <c r="H345" s="15"/>
      <c r="J345" s="2"/>
    </row>
    <row r="346" customHeight="1" spans="1:10">
      <c r="A346" s="7">
        <v>344</v>
      </c>
      <c r="B346" s="7" t="s">
        <v>800</v>
      </c>
      <c r="C346" s="7" t="s">
        <v>884</v>
      </c>
      <c r="D346" s="7" t="s">
        <v>885</v>
      </c>
      <c r="E346" s="7" t="s">
        <v>867</v>
      </c>
      <c r="F346" s="7" t="s">
        <v>13</v>
      </c>
      <c r="G346" s="7" t="s">
        <v>14</v>
      </c>
      <c r="H346" s="15"/>
      <c r="J346" s="2"/>
    </row>
    <row r="347" customHeight="1" spans="1:10">
      <c r="A347" s="7">
        <v>345</v>
      </c>
      <c r="B347" s="7" t="s">
        <v>800</v>
      </c>
      <c r="C347" s="7" t="s">
        <v>886</v>
      </c>
      <c r="D347" s="7" t="s">
        <v>887</v>
      </c>
      <c r="E347" s="7" t="s">
        <v>867</v>
      </c>
      <c r="F347" s="7" t="s">
        <v>13</v>
      </c>
      <c r="G347" s="7" t="s">
        <v>21</v>
      </c>
      <c r="H347" s="15"/>
      <c r="J347" s="2"/>
    </row>
    <row r="348" customHeight="1" spans="1:10">
      <c r="A348" s="7">
        <v>346</v>
      </c>
      <c r="B348" s="7" t="s">
        <v>800</v>
      </c>
      <c r="C348" s="7" t="s">
        <v>888</v>
      </c>
      <c r="D348" s="7" t="s">
        <v>889</v>
      </c>
      <c r="E348" s="7" t="s">
        <v>867</v>
      </c>
      <c r="F348" s="7" t="s">
        <v>13</v>
      </c>
      <c r="G348" s="7" t="s">
        <v>21</v>
      </c>
      <c r="H348" s="15"/>
      <c r="J348" s="2"/>
    </row>
    <row r="349" customHeight="1" spans="1:10">
      <c r="A349" s="7">
        <v>347</v>
      </c>
      <c r="B349" s="7" t="s">
        <v>800</v>
      </c>
      <c r="C349" s="7" t="s">
        <v>890</v>
      </c>
      <c r="D349" s="7" t="s">
        <v>891</v>
      </c>
      <c r="E349" s="7" t="s">
        <v>867</v>
      </c>
      <c r="F349" s="7" t="s">
        <v>13</v>
      </c>
      <c r="G349" s="7" t="s">
        <v>21</v>
      </c>
      <c r="H349" s="15"/>
      <c r="J349" s="2"/>
    </row>
    <row r="350" customHeight="1" spans="1:10">
      <c r="A350" s="7">
        <v>348</v>
      </c>
      <c r="B350" s="7" t="s">
        <v>800</v>
      </c>
      <c r="C350" s="7" t="s">
        <v>892</v>
      </c>
      <c r="D350" s="7" t="s">
        <v>893</v>
      </c>
      <c r="E350" s="7" t="s">
        <v>867</v>
      </c>
      <c r="F350" s="7" t="s">
        <v>13</v>
      </c>
      <c r="G350" s="7" t="s">
        <v>14</v>
      </c>
      <c r="H350" s="15"/>
      <c r="J350" s="2"/>
    </row>
    <row r="351" customHeight="1" spans="1:10">
      <c r="A351" s="7">
        <v>349</v>
      </c>
      <c r="B351" s="7" t="s">
        <v>800</v>
      </c>
      <c r="C351" s="7" t="s">
        <v>894</v>
      </c>
      <c r="D351" s="7" t="s">
        <v>895</v>
      </c>
      <c r="E351" s="7" t="s">
        <v>867</v>
      </c>
      <c r="F351" s="7" t="s">
        <v>13</v>
      </c>
      <c r="G351" s="7" t="s">
        <v>21</v>
      </c>
      <c r="H351" s="15"/>
      <c r="J351" s="2"/>
    </row>
    <row r="352" customHeight="1" spans="1:10">
      <c r="A352" s="7">
        <v>350</v>
      </c>
      <c r="B352" s="7" t="s">
        <v>800</v>
      </c>
      <c r="C352" s="7" t="s">
        <v>896</v>
      </c>
      <c r="D352" s="7" t="s">
        <v>897</v>
      </c>
      <c r="E352" s="7" t="s">
        <v>898</v>
      </c>
      <c r="F352" s="7" t="s">
        <v>13</v>
      </c>
      <c r="G352" s="7" t="s">
        <v>21</v>
      </c>
      <c r="H352" s="15"/>
      <c r="J352" s="2"/>
    </row>
    <row r="353" customHeight="1" spans="1:10">
      <c r="A353" s="7">
        <v>351</v>
      </c>
      <c r="B353" s="7" t="s">
        <v>800</v>
      </c>
      <c r="C353" s="7" t="s">
        <v>730</v>
      </c>
      <c r="D353" s="7" t="s">
        <v>899</v>
      </c>
      <c r="E353" s="7" t="s">
        <v>898</v>
      </c>
      <c r="F353" s="7" t="s">
        <v>13</v>
      </c>
      <c r="G353" s="7" t="s">
        <v>21</v>
      </c>
      <c r="H353" s="15"/>
      <c r="J353" s="2"/>
    </row>
    <row r="354" customHeight="1" spans="1:10">
      <c r="A354" s="7">
        <v>352</v>
      </c>
      <c r="B354" s="7" t="s">
        <v>800</v>
      </c>
      <c r="C354" s="7" t="s">
        <v>900</v>
      </c>
      <c r="D354" s="7" t="s">
        <v>901</v>
      </c>
      <c r="E354" s="7" t="s">
        <v>898</v>
      </c>
      <c r="F354" s="7" t="s">
        <v>13</v>
      </c>
      <c r="G354" s="7" t="s">
        <v>14</v>
      </c>
      <c r="H354" s="15"/>
      <c r="J354" s="2"/>
    </row>
    <row r="355" customHeight="1" spans="1:10">
      <c r="A355" s="7">
        <v>353</v>
      </c>
      <c r="B355" s="7" t="s">
        <v>800</v>
      </c>
      <c r="C355" s="7" t="s">
        <v>902</v>
      </c>
      <c r="D355" s="7" t="s">
        <v>903</v>
      </c>
      <c r="E355" s="7" t="s">
        <v>898</v>
      </c>
      <c r="F355" s="7" t="s">
        <v>13</v>
      </c>
      <c r="G355" s="7" t="s">
        <v>21</v>
      </c>
      <c r="H355" s="15"/>
      <c r="J355" s="2"/>
    </row>
    <row r="356" customHeight="1" spans="1:10">
      <c r="A356" s="7">
        <v>354</v>
      </c>
      <c r="B356" s="7" t="s">
        <v>800</v>
      </c>
      <c r="C356" s="7" t="s">
        <v>904</v>
      </c>
      <c r="D356" s="7" t="s">
        <v>905</v>
      </c>
      <c r="E356" s="7" t="s">
        <v>898</v>
      </c>
      <c r="F356" s="7" t="s">
        <v>13</v>
      </c>
      <c r="G356" s="7" t="s">
        <v>14</v>
      </c>
      <c r="H356" s="15"/>
      <c r="J356" s="2"/>
    </row>
    <row r="357" customHeight="1" spans="1:10">
      <c r="A357" s="7">
        <v>355</v>
      </c>
      <c r="B357" s="7" t="s">
        <v>800</v>
      </c>
      <c r="C357" s="7" t="s">
        <v>906</v>
      </c>
      <c r="D357" s="7" t="s">
        <v>907</v>
      </c>
      <c r="E357" s="7" t="s">
        <v>898</v>
      </c>
      <c r="F357" s="7" t="s">
        <v>13</v>
      </c>
      <c r="G357" s="7" t="s">
        <v>14</v>
      </c>
      <c r="H357" s="15"/>
      <c r="J357" s="2"/>
    </row>
    <row r="358" customHeight="1" spans="1:10">
      <c r="A358" s="7">
        <v>356</v>
      </c>
      <c r="B358" s="7" t="s">
        <v>800</v>
      </c>
      <c r="C358" s="7" t="s">
        <v>908</v>
      </c>
      <c r="D358" s="7" t="s">
        <v>909</v>
      </c>
      <c r="E358" s="7" t="s">
        <v>898</v>
      </c>
      <c r="F358" s="7" t="s">
        <v>13</v>
      </c>
      <c r="G358" s="7" t="s">
        <v>21</v>
      </c>
      <c r="H358" s="15"/>
      <c r="J358" s="2"/>
    </row>
    <row r="359" customHeight="1" spans="1:10">
      <c r="A359" s="7">
        <v>357</v>
      </c>
      <c r="B359" s="7" t="s">
        <v>800</v>
      </c>
      <c r="C359" s="7" t="s">
        <v>910</v>
      </c>
      <c r="D359" s="7" t="s">
        <v>911</v>
      </c>
      <c r="E359" s="7" t="s">
        <v>898</v>
      </c>
      <c r="F359" s="7" t="s">
        <v>13</v>
      </c>
      <c r="G359" s="7" t="s">
        <v>21</v>
      </c>
      <c r="H359" s="15"/>
      <c r="J359" s="2"/>
    </row>
    <row r="360" customHeight="1" spans="1:10">
      <c r="A360" s="7">
        <v>358</v>
      </c>
      <c r="B360" s="7" t="s">
        <v>800</v>
      </c>
      <c r="C360" s="7" t="s">
        <v>912</v>
      </c>
      <c r="D360" s="7" t="s">
        <v>913</v>
      </c>
      <c r="E360" s="7" t="s">
        <v>898</v>
      </c>
      <c r="F360" s="7" t="s">
        <v>13</v>
      </c>
      <c r="G360" s="7" t="s">
        <v>21</v>
      </c>
      <c r="H360" s="15"/>
      <c r="J360" s="2"/>
    </row>
    <row r="361" customHeight="1" spans="1:10">
      <c r="A361" s="7">
        <v>359</v>
      </c>
      <c r="B361" s="7" t="s">
        <v>800</v>
      </c>
      <c r="C361" s="7" t="s">
        <v>914</v>
      </c>
      <c r="D361" s="7" t="s">
        <v>915</v>
      </c>
      <c r="E361" s="7" t="s">
        <v>898</v>
      </c>
      <c r="F361" s="7" t="s">
        <v>13</v>
      </c>
      <c r="G361" s="7" t="s">
        <v>21</v>
      </c>
      <c r="H361" s="15"/>
      <c r="J361" s="2"/>
    </row>
    <row r="362" customHeight="1" spans="1:10">
      <c r="A362" s="7">
        <v>360</v>
      </c>
      <c r="B362" s="7" t="s">
        <v>800</v>
      </c>
      <c r="C362" s="7" t="s">
        <v>916</v>
      </c>
      <c r="D362" s="7" t="s">
        <v>917</v>
      </c>
      <c r="E362" s="7" t="s">
        <v>918</v>
      </c>
      <c r="F362" s="7" t="s">
        <v>13</v>
      </c>
      <c r="G362" s="7" t="s">
        <v>21</v>
      </c>
      <c r="H362" s="15"/>
      <c r="J362" s="2"/>
    </row>
    <row r="363" customHeight="1" spans="1:10">
      <c r="A363" s="7">
        <v>361</v>
      </c>
      <c r="B363" s="7" t="s">
        <v>800</v>
      </c>
      <c r="C363" s="7" t="s">
        <v>919</v>
      </c>
      <c r="D363" s="7" t="s">
        <v>920</v>
      </c>
      <c r="E363" s="7" t="s">
        <v>918</v>
      </c>
      <c r="F363" s="7" t="s">
        <v>13</v>
      </c>
      <c r="G363" s="7" t="s">
        <v>21</v>
      </c>
      <c r="H363" s="15"/>
      <c r="J363" s="2"/>
    </row>
    <row r="364" customHeight="1" spans="1:10">
      <c r="A364" s="7">
        <v>362</v>
      </c>
      <c r="B364" s="7" t="s">
        <v>800</v>
      </c>
      <c r="C364" s="7" t="s">
        <v>921</v>
      </c>
      <c r="D364" s="7" t="s">
        <v>922</v>
      </c>
      <c r="E364" s="7" t="s">
        <v>918</v>
      </c>
      <c r="F364" s="7" t="s">
        <v>13</v>
      </c>
      <c r="G364" s="7" t="s">
        <v>21</v>
      </c>
      <c r="H364" s="15"/>
      <c r="J364" s="2"/>
    </row>
    <row r="365" customHeight="1" spans="1:10">
      <c r="A365" s="7">
        <v>363</v>
      </c>
      <c r="B365" s="7" t="s">
        <v>800</v>
      </c>
      <c r="C365" s="7" t="s">
        <v>923</v>
      </c>
      <c r="D365" s="7" t="s">
        <v>924</v>
      </c>
      <c r="E365" s="7" t="s">
        <v>918</v>
      </c>
      <c r="F365" s="7" t="s">
        <v>13</v>
      </c>
      <c r="G365" s="7" t="s">
        <v>21</v>
      </c>
      <c r="H365" s="15"/>
      <c r="J365" s="2"/>
    </row>
    <row r="366" customHeight="1" spans="1:10">
      <c r="A366" s="7">
        <v>364</v>
      </c>
      <c r="B366" s="7" t="s">
        <v>800</v>
      </c>
      <c r="C366" s="7" t="s">
        <v>925</v>
      </c>
      <c r="D366" s="7" t="s">
        <v>926</v>
      </c>
      <c r="E366" s="7" t="s">
        <v>918</v>
      </c>
      <c r="F366" s="7" t="s">
        <v>13</v>
      </c>
      <c r="G366" s="7" t="s">
        <v>21</v>
      </c>
      <c r="H366" s="15"/>
      <c r="J366" s="2"/>
    </row>
    <row r="367" customHeight="1" spans="1:10">
      <c r="A367" s="7">
        <v>365</v>
      </c>
      <c r="B367" s="7" t="s">
        <v>800</v>
      </c>
      <c r="C367" s="7" t="s">
        <v>927</v>
      </c>
      <c r="D367" s="7" t="s">
        <v>928</v>
      </c>
      <c r="E367" s="7" t="s">
        <v>918</v>
      </c>
      <c r="F367" s="7" t="s">
        <v>13</v>
      </c>
      <c r="G367" s="7" t="s">
        <v>21</v>
      </c>
      <c r="H367" s="15"/>
      <c r="J367" s="2"/>
    </row>
    <row r="368" customHeight="1" spans="1:10">
      <c r="A368" s="7">
        <v>366</v>
      </c>
      <c r="B368" s="7" t="s">
        <v>800</v>
      </c>
      <c r="C368" s="7" t="s">
        <v>929</v>
      </c>
      <c r="D368" s="7" t="s">
        <v>930</v>
      </c>
      <c r="E368" s="7" t="s">
        <v>931</v>
      </c>
      <c r="F368" s="7" t="s">
        <v>13</v>
      </c>
      <c r="G368" s="7" t="s">
        <v>21</v>
      </c>
      <c r="H368" s="15"/>
      <c r="J368" s="2"/>
    </row>
    <row r="369" customHeight="1" spans="1:10">
      <c r="A369" s="7">
        <v>367</v>
      </c>
      <c r="B369" s="7" t="s">
        <v>800</v>
      </c>
      <c r="C369" s="7" t="s">
        <v>932</v>
      </c>
      <c r="D369" s="7" t="s">
        <v>933</v>
      </c>
      <c r="E369" s="7" t="s">
        <v>931</v>
      </c>
      <c r="F369" s="7" t="s">
        <v>13</v>
      </c>
      <c r="G369" s="7" t="s">
        <v>21</v>
      </c>
      <c r="H369" s="15"/>
      <c r="J369" s="2"/>
    </row>
    <row r="370" customHeight="1" spans="1:10">
      <c r="A370" s="7">
        <v>368</v>
      </c>
      <c r="B370" s="7" t="s">
        <v>800</v>
      </c>
      <c r="C370" s="7" t="s">
        <v>934</v>
      </c>
      <c r="D370" s="7" t="s">
        <v>935</v>
      </c>
      <c r="E370" s="7" t="s">
        <v>936</v>
      </c>
      <c r="F370" s="7" t="s">
        <v>13</v>
      </c>
      <c r="G370" s="7" t="s">
        <v>21</v>
      </c>
      <c r="H370" s="15"/>
      <c r="J370" s="2"/>
    </row>
    <row r="371" customHeight="1" spans="1:10">
      <c r="A371" s="7">
        <v>369</v>
      </c>
      <c r="B371" s="7" t="s">
        <v>800</v>
      </c>
      <c r="C371" s="7" t="s">
        <v>937</v>
      </c>
      <c r="D371" s="7" t="s">
        <v>938</v>
      </c>
      <c r="E371" s="7" t="s">
        <v>936</v>
      </c>
      <c r="F371" s="7" t="s">
        <v>13</v>
      </c>
      <c r="G371" s="7" t="s">
        <v>21</v>
      </c>
      <c r="H371" s="15"/>
      <c r="J371" s="2"/>
    </row>
    <row r="372" customHeight="1" spans="1:10">
      <c r="A372" s="7">
        <v>370</v>
      </c>
      <c r="B372" s="7" t="s">
        <v>800</v>
      </c>
      <c r="C372" s="7" t="s">
        <v>939</v>
      </c>
      <c r="D372" s="7" t="s">
        <v>940</v>
      </c>
      <c r="E372" s="7" t="s">
        <v>936</v>
      </c>
      <c r="F372" s="7" t="s">
        <v>13</v>
      </c>
      <c r="G372" s="7" t="s">
        <v>21</v>
      </c>
      <c r="H372" s="15"/>
      <c r="J372" s="2"/>
    </row>
    <row r="373" customHeight="1" spans="1:10">
      <c r="A373" s="7">
        <v>371</v>
      </c>
      <c r="B373" s="7" t="s">
        <v>800</v>
      </c>
      <c r="C373" s="7" t="s">
        <v>941</v>
      </c>
      <c r="D373" s="7" t="s">
        <v>942</v>
      </c>
      <c r="E373" s="7" t="s">
        <v>936</v>
      </c>
      <c r="F373" s="7" t="s">
        <v>13</v>
      </c>
      <c r="G373" s="7" t="s">
        <v>14</v>
      </c>
      <c r="H373" s="15"/>
      <c r="J373" s="2"/>
    </row>
    <row r="374" customHeight="1" spans="1:10">
      <c r="A374" s="7">
        <v>372</v>
      </c>
      <c r="B374" s="7" t="s">
        <v>800</v>
      </c>
      <c r="C374" s="7" t="s">
        <v>943</v>
      </c>
      <c r="D374" s="7" t="s">
        <v>944</v>
      </c>
      <c r="E374" s="7" t="s">
        <v>936</v>
      </c>
      <c r="F374" s="7" t="s">
        <v>13</v>
      </c>
      <c r="G374" s="7" t="s">
        <v>21</v>
      </c>
      <c r="H374" s="15"/>
      <c r="J374" s="2"/>
    </row>
    <row r="375" customHeight="1" spans="1:10">
      <c r="A375" s="7">
        <v>373</v>
      </c>
      <c r="B375" s="7" t="s">
        <v>800</v>
      </c>
      <c r="C375" s="7" t="s">
        <v>945</v>
      </c>
      <c r="D375" s="7" t="s">
        <v>946</v>
      </c>
      <c r="E375" s="7" t="s">
        <v>936</v>
      </c>
      <c r="F375" s="7" t="s">
        <v>13</v>
      </c>
      <c r="G375" s="7" t="s">
        <v>21</v>
      </c>
      <c r="H375" s="15"/>
      <c r="J375" s="2"/>
    </row>
    <row r="376" customHeight="1" spans="1:10">
      <c r="A376" s="7">
        <v>374</v>
      </c>
      <c r="B376" s="7" t="s">
        <v>800</v>
      </c>
      <c r="C376" s="7" t="s">
        <v>947</v>
      </c>
      <c r="D376" s="7" t="s">
        <v>948</v>
      </c>
      <c r="E376" s="7" t="s">
        <v>936</v>
      </c>
      <c r="F376" s="7" t="s">
        <v>13</v>
      </c>
      <c r="G376" s="7" t="s">
        <v>21</v>
      </c>
      <c r="H376" s="15"/>
      <c r="J376" s="2"/>
    </row>
    <row r="377" customHeight="1" spans="1:10">
      <c r="A377" s="7">
        <v>375</v>
      </c>
      <c r="B377" s="7" t="s">
        <v>800</v>
      </c>
      <c r="C377" s="7" t="s">
        <v>949</v>
      </c>
      <c r="D377" s="7" t="s">
        <v>950</v>
      </c>
      <c r="E377" s="7" t="s">
        <v>936</v>
      </c>
      <c r="F377" s="7" t="s">
        <v>13</v>
      </c>
      <c r="G377" s="7" t="s">
        <v>21</v>
      </c>
      <c r="H377" s="15"/>
      <c r="J377" s="2"/>
    </row>
    <row r="378" customHeight="1" spans="1:10">
      <c r="A378" s="7">
        <v>376</v>
      </c>
      <c r="B378" s="7" t="s">
        <v>800</v>
      </c>
      <c r="C378" s="7" t="s">
        <v>951</v>
      </c>
      <c r="D378" s="7" t="s">
        <v>952</v>
      </c>
      <c r="E378" s="7" t="s">
        <v>936</v>
      </c>
      <c r="F378" s="7" t="s">
        <v>13</v>
      </c>
      <c r="G378" s="7" t="s">
        <v>21</v>
      </c>
      <c r="H378" s="15"/>
      <c r="J378" s="2"/>
    </row>
    <row r="379" customHeight="1" spans="1:10">
      <c r="A379" s="7">
        <v>377</v>
      </c>
      <c r="B379" s="7" t="s">
        <v>800</v>
      </c>
      <c r="C379" s="7" t="s">
        <v>953</v>
      </c>
      <c r="D379" s="7" t="s">
        <v>954</v>
      </c>
      <c r="E379" s="7" t="s">
        <v>936</v>
      </c>
      <c r="F379" s="7" t="s">
        <v>13</v>
      </c>
      <c r="G379" s="7" t="s">
        <v>21</v>
      </c>
      <c r="H379" s="15"/>
      <c r="J379" s="2"/>
    </row>
    <row r="380" customHeight="1" spans="1:10">
      <c r="A380" s="7">
        <v>378</v>
      </c>
      <c r="B380" s="7" t="s">
        <v>800</v>
      </c>
      <c r="C380" s="7" t="s">
        <v>955</v>
      </c>
      <c r="D380" s="7" t="s">
        <v>956</v>
      </c>
      <c r="E380" s="7" t="s">
        <v>936</v>
      </c>
      <c r="F380" s="7" t="s">
        <v>13</v>
      </c>
      <c r="G380" s="7" t="s">
        <v>21</v>
      </c>
      <c r="H380" s="15"/>
      <c r="J380" s="2"/>
    </row>
    <row r="381" customHeight="1" spans="1:10">
      <c r="A381" s="7">
        <v>379</v>
      </c>
      <c r="B381" s="7" t="s">
        <v>800</v>
      </c>
      <c r="C381" s="7" t="s">
        <v>957</v>
      </c>
      <c r="D381" s="7" t="s">
        <v>958</v>
      </c>
      <c r="E381" s="7" t="s">
        <v>936</v>
      </c>
      <c r="F381" s="7" t="s">
        <v>13</v>
      </c>
      <c r="G381" s="7" t="s">
        <v>21</v>
      </c>
      <c r="H381" s="15"/>
      <c r="J381" s="2"/>
    </row>
    <row r="382" customHeight="1" spans="1:10">
      <c r="A382" s="7">
        <v>380</v>
      </c>
      <c r="B382" s="7" t="s">
        <v>800</v>
      </c>
      <c r="C382" s="7" t="s">
        <v>959</v>
      </c>
      <c r="D382" s="7" t="s">
        <v>960</v>
      </c>
      <c r="E382" s="7" t="s">
        <v>936</v>
      </c>
      <c r="F382" s="7" t="s">
        <v>13</v>
      </c>
      <c r="G382" s="7" t="s">
        <v>21</v>
      </c>
      <c r="H382" s="15"/>
      <c r="J382" s="2"/>
    </row>
    <row r="383" customHeight="1" spans="1:10">
      <c r="A383" s="7">
        <v>381</v>
      </c>
      <c r="B383" s="7" t="s">
        <v>800</v>
      </c>
      <c r="C383" s="7" t="s">
        <v>961</v>
      </c>
      <c r="D383" s="7" t="s">
        <v>962</v>
      </c>
      <c r="E383" s="7" t="s">
        <v>936</v>
      </c>
      <c r="F383" s="7" t="s">
        <v>13</v>
      </c>
      <c r="G383" s="7" t="s">
        <v>21</v>
      </c>
      <c r="H383" s="15"/>
      <c r="J383" s="2"/>
    </row>
    <row r="384" customHeight="1" spans="1:10">
      <c r="A384" s="7">
        <v>382</v>
      </c>
      <c r="B384" s="7" t="s">
        <v>800</v>
      </c>
      <c r="C384" s="7" t="s">
        <v>963</v>
      </c>
      <c r="D384" s="7" t="s">
        <v>964</v>
      </c>
      <c r="E384" s="7" t="s">
        <v>936</v>
      </c>
      <c r="F384" s="7" t="s">
        <v>13</v>
      </c>
      <c r="G384" s="7" t="s">
        <v>21</v>
      </c>
      <c r="H384" s="15"/>
      <c r="J384" s="2"/>
    </row>
    <row r="385" customHeight="1" spans="1:10">
      <c r="A385" s="7">
        <v>383</v>
      </c>
      <c r="B385" s="7" t="s">
        <v>800</v>
      </c>
      <c r="C385" s="7" t="s">
        <v>965</v>
      </c>
      <c r="D385" s="7" t="s">
        <v>966</v>
      </c>
      <c r="E385" s="7" t="s">
        <v>936</v>
      </c>
      <c r="F385" s="7" t="s">
        <v>13</v>
      </c>
      <c r="G385" s="7" t="s">
        <v>21</v>
      </c>
      <c r="H385" s="15"/>
      <c r="J385" s="2"/>
    </row>
    <row r="386" customHeight="1" spans="1:10">
      <c r="A386" s="7">
        <v>384</v>
      </c>
      <c r="B386" s="7" t="s">
        <v>800</v>
      </c>
      <c r="C386" s="7" t="s">
        <v>967</v>
      </c>
      <c r="D386" s="7" t="s">
        <v>968</v>
      </c>
      <c r="E386" s="7" t="s">
        <v>936</v>
      </c>
      <c r="F386" s="7" t="s">
        <v>13</v>
      </c>
      <c r="G386" s="7" t="s">
        <v>21</v>
      </c>
      <c r="H386" s="15"/>
      <c r="J386" s="2"/>
    </row>
    <row r="387" customHeight="1" spans="1:10">
      <c r="A387" s="7">
        <v>385</v>
      </c>
      <c r="B387" s="7" t="s">
        <v>800</v>
      </c>
      <c r="C387" s="7" t="s">
        <v>969</v>
      </c>
      <c r="D387" s="7" t="s">
        <v>970</v>
      </c>
      <c r="E387" s="7" t="s">
        <v>971</v>
      </c>
      <c r="F387" s="7" t="s">
        <v>13</v>
      </c>
      <c r="G387" s="7" t="s">
        <v>14</v>
      </c>
      <c r="H387" s="15"/>
      <c r="J387" s="2"/>
    </row>
    <row r="388" customHeight="1" spans="1:10">
      <c r="A388" s="7">
        <v>386</v>
      </c>
      <c r="B388" s="7" t="s">
        <v>800</v>
      </c>
      <c r="C388" s="7" t="s">
        <v>972</v>
      </c>
      <c r="D388" s="7" t="s">
        <v>973</v>
      </c>
      <c r="E388" s="7" t="s">
        <v>971</v>
      </c>
      <c r="F388" s="7" t="s">
        <v>13</v>
      </c>
      <c r="G388" s="7" t="s">
        <v>21</v>
      </c>
      <c r="H388" s="15"/>
      <c r="J388" s="2"/>
    </row>
    <row r="389" customHeight="1" spans="1:10">
      <c r="A389" s="7">
        <v>387</v>
      </c>
      <c r="B389" s="7" t="s">
        <v>800</v>
      </c>
      <c r="C389" s="7" t="s">
        <v>974</v>
      </c>
      <c r="D389" s="7" t="s">
        <v>975</v>
      </c>
      <c r="E389" s="7" t="s">
        <v>971</v>
      </c>
      <c r="F389" s="7" t="s">
        <v>13</v>
      </c>
      <c r="G389" s="7" t="s">
        <v>14</v>
      </c>
      <c r="H389" s="15"/>
      <c r="J389" s="2"/>
    </row>
    <row r="390" customHeight="1" spans="1:10">
      <c r="A390" s="7">
        <v>388</v>
      </c>
      <c r="B390" s="7" t="s">
        <v>800</v>
      </c>
      <c r="C390" s="7" t="s">
        <v>976</v>
      </c>
      <c r="D390" s="7" t="s">
        <v>977</v>
      </c>
      <c r="E390" s="7" t="s">
        <v>971</v>
      </c>
      <c r="F390" s="7" t="s">
        <v>13</v>
      </c>
      <c r="G390" s="7" t="s">
        <v>14</v>
      </c>
      <c r="H390" s="15"/>
      <c r="J390" s="2"/>
    </row>
    <row r="391" customHeight="1" spans="1:10">
      <c r="A391" s="7">
        <v>389</v>
      </c>
      <c r="B391" s="7" t="s">
        <v>800</v>
      </c>
      <c r="C391" s="7" t="s">
        <v>978</v>
      </c>
      <c r="D391" s="7" t="s">
        <v>979</v>
      </c>
      <c r="E391" s="7" t="s">
        <v>971</v>
      </c>
      <c r="F391" s="7" t="s">
        <v>13</v>
      </c>
      <c r="G391" s="7" t="s">
        <v>14</v>
      </c>
      <c r="H391" s="15"/>
      <c r="J391" s="2"/>
    </row>
    <row r="392" customHeight="1" spans="1:10">
      <c r="A392" s="7">
        <v>390</v>
      </c>
      <c r="B392" s="7" t="s">
        <v>800</v>
      </c>
      <c r="C392" s="7" t="s">
        <v>980</v>
      </c>
      <c r="D392" s="7" t="s">
        <v>981</v>
      </c>
      <c r="E392" s="7" t="s">
        <v>971</v>
      </c>
      <c r="F392" s="7" t="s">
        <v>13</v>
      </c>
      <c r="G392" s="7" t="s">
        <v>21</v>
      </c>
      <c r="H392" s="15"/>
      <c r="J392" s="2"/>
    </row>
    <row r="393" customHeight="1" spans="1:10">
      <c r="A393" s="7">
        <v>391</v>
      </c>
      <c r="B393" s="7" t="s">
        <v>800</v>
      </c>
      <c r="C393" s="7" t="s">
        <v>982</v>
      </c>
      <c r="D393" s="7" t="s">
        <v>983</v>
      </c>
      <c r="E393" s="7" t="s">
        <v>984</v>
      </c>
      <c r="F393" s="7" t="s">
        <v>13</v>
      </c>
      <c r="G393" s="7" t="s">
        <v>21</v>
      </c>
      <c r="H393" s="15"/>
      <c r="J393" s="2"/>
    </row>
    <row r="394" customHeight="1" spans="1:10">
      <c r="A394" s="7">
        <v>392</v>
      </c>
      <c r="B394" s="7" t="s">
        <v>800</v>
      </c>
      <c r="C394" s="7" t="s">
        <v>985</v>
      </c>
      <c r="D394" s="7" t="s">
        <v>986</v>
      </c>
      <c r="E394" s="7" t="s">
        <v>984</v>
      </c>
      <c r="F394" s="7" t="s">
        <v>13</v>
      </c>
      <c r="G394" s="7" t="s">
        <v>21</v>
      </c>
      <c r="H394" s="15"/>
      <c r="J394" s="2"/>
    </row>
    <row r="395" customHeight="1" spans="1:10">
      <c r="A395" s="7">
        <v>393</v>
      </c>
      <c r="B395" s="7" t="s">
        <v>800</v>
      </c>
      <c r="C395" s="7" t="s">
        <v>987</v>
      </c>
      <c r="D395" s="7" t="s">
        <v>988</v>
      </c>
      <c r="E395" s="7" t="s">
        <v>984</v>
      </c>
      <c r="F395" s="7" t="s">
        <v>13</v>
      </c>
      <c r="G395" s="7" t="s">
        <v>14</v>
      </c>
      <c r="H395" s="15"/>
      <c r="J395" s="2"/>
    </row>
    <row r="396" customHeight="1" spans="1:10">
      <c r="A396" s="7">
        <v>394</v>
      </c>
      <c r="B396" s="7" t="s">
        <v>800</v>
      </c>
      <c r="C396" s="7" t="s">
        <v>989</v>
      </c>
      <c r="D396" s="7" t="s">
        <v>990</v>
      </c>
      <c r="E396" s="7" t="s">
        <v>991</v>
      </c>
      <c r="F396" s="7" t="s">
        <v>13</v>
      </c>
      <c r="G396" s="7" t="s">
        <v>21</v>
      </c>
      <c r="H396" s="15"/>
      <c r="J396" s="2"/>
    </row>
    <row r="397" customHeight="1" spans="1:10">
      <c r="A397" s="7">
        <v>395</v>
      </c>
      <c r="B397" s="7" t="s">
        <v>800</v>
      </c>
      <c r="C397" s="7" t="s">
        <v>992</v>
      </c>
      <c r="D397" s="7" t="s">
        <v>993</v>
      </c>
      <c r="E397" s="7" t="s">
        <v>991</v>
      </c>
      <c r="F397" s="7" t="s">
        <v>13</v>
      </c>
      <c r="G397" s="7" t="s">
        <v>21</v>
      </c>
      <c r="H397" s="15"/>
      <c r="J397" s="2"/>
    </row>
    <row r="398" customHeight="1" spans="1:10">
      <c r="A398" s="7">
        <v>396</v>
      </c>
      <c r="B398" s="7" t="s">
        <v>800</v>
      </c>
      <c r="C398" s="7" t="s">
        <v>994</v>
      </c>
      <c r="D398" s="7" t="s">
        <v>995</v>
      </c>
      <c r="E398" s="7" t="s">
        <v>991</v>
      </c>
      <c r="F398" s="7" t="s">
        <v>13</v>
      </c>
      <c r="G398" s="7" t="s">
        <v>21</v>
      </c>
      <c r="H398" s="15"/>
      <c r="J398" s="2"/>
    </row>
    <row r="399" customHeight="1" spans="1:10">
      <c r="A399" s="7">
        <v>397</v>
      </c>
      <c r="B399" s="7" t="s">
        <v>800</v>
      </c>
      <c r="C399" s="7" t="s">
        <v>996</v>
      </c>
      <c r="D399" s="7" t="s">
        <v>997</v>
      </c>
      <c r="E399" s="7" t="s">
        <v>991</v>
      </c>
      <c r="F399" s="7" t="s">
        <v>13</v>
      </c>
      <c r="G399" s="7" t="s">
        <v>21</v>
      </c>
      <c r="H399" s="15"/>
      <c r="J399" s="2"/>
    </row>
    <row r="400" customHeight="1" spans="1:10">
      <c r="A400" s="7">
        <v>398</v>
      </c>
      <c r="B400" s="7" t="s">
        <v>800</v>
      </c>
      <c r="C400" s="7" t="s">
        <v>998</v>
      </c>
      <c r="D400" s="7" t="s">
        <v>999</v>
      </c>
      <c r="E400" s="7" t="s">
        <v>991</v>
      </c>
      <c r="F400" s="7" t="s">
        <v>13</v>
      </c>
      <c r="G400" s="7" t="s">
        <v>21</v>
      </c>
      <c r="H400" s="15"/>
      <c r="J400" s="2"/>
    </row>
    <row r="401" customHeight="1" spans="1:10">
      <c r="A401" s="7">
        <v>399</v>
      </c>
      <c r="B401" s="7" t="s">
        <v>800</v>
      </c>
      <c r="C401" s="7" t="s">
        <v>1000</v>
      </c>
      <c r="D401" s="7" t="s">
        <v>1001</v>
      </c>
      <c r="E401" s="7" t="s">
        <v>991</v>
      </c>
      <c r="F401" s="7" t="s">
        <v>13</v>
      </c>
      <c r="G401" s="7" t="s">
        <v>21</v>
      </c>
      <c r="H401" s="15"/>
      <c r="J401" s="2"/>
    </row>
    <row r="402" customHeight="1" spans="1:10">
      <c r="A402" s="7">
        <v>400</v>
      </c>
      <c r="B402" s="7" t="s">
        <v>800</v>
      </c>
      <c r="C402" s="7" t="s">
        <v>1002</v>
      </c>
      <c r="D402" s="7" t="s">
        <v>1003</v>
      </c>
      <c r="E402" s="7" t="s">
        <v>1004</v>
      </c>
      <c r="F402" s="7" t="s">
        <v>13</v>
      </c>
      <c r="G402" s="7" t="s">
        <v>21</v>
      </c>
      <c r="H402" s="15"/>
      <c r="J402" s="2"/>
    </row>
    <row r="403" customHeight="1" spans="1:10">
      <c r="A403" s="7">
        <v>401</v>
      </c>
      <c r="B403" s="7" t="s">
        <v>800</v>
      </c>
      <c r="C403" s="7" t="s">
        <v>1005</v>
      </c>
      <c r="D403" s="7" t="s">
        <v>1006</v>
      </c>
      <c r="E403" s="7" t="s">
        <v>1004</v>
      </c>
      <c r="F403" s="7" t="s">
        <v>13</v>
      </c>
      <c r="G403" s="7" t="s">
        <v>21</v>
      </c>
      <c r="H403" s="15"/>
      <c r="J403" s="2"/>
    </row>
    <row r="404" customHeight="1" spans="1:10">
      <c r="A404" s="7">
        <v>402</v>
      </c>
      <c r="B404" s="7" t="s">
        <v>800</v>
      </c>
      <c r="C404" s="7" t="s">
        <v>1007</v>
      </c>
      <c r="D404" s="7" t="s">
        <v>1008</v>
      </c>
      <c r="E404" s="7" t="s">
        <v>1004</v>
      </c>
      <c r="F404" s="7" t="s">
        <v>13</v>
      </c>
      <c r="G404" s="7" t="s">
        <v>21</v>
      </c>
      <c r="H404" s="15"/>
      <c r="J404" s="2"/>
    </row>
    <row r="405" customHeight="1" spans="1:10">
      <c r="A405" s="7">
        <v>403</v>
      </c>
      <c r="B405" s="7" t="s">
        <v>800</v>
      </c>
      <c r="C405" s="7" t="s">
        <v>1009</v>
      </c>
      <c r="D405" s="7" t="s">
        <v>1010</v>
      </c>
      <c r="E405" s="7" t="s">
        <v>1004</v>
      </c>
      <c r="F405" s="7" t="s">
        <v>13</v>
      </c>
      <c r="G405" s="7" t="s">
        <v>21</v>
      </c>
      <c r="H405" s="15"/>
      <c r="J405" s="2"/>
    </row>
    <row r="406" customHeight="1" spans="1:10">
      <c r="A406" s="7">
        <v>404</v>
      </c>
      <c r="B406" s="7" t="s">
        <v>800</v>
      </c>
      <c r="C406" s="7" t="s">
        <v>1011</v>
      </c>
      <c r="D406" s="7" t="s">
        <v>1012</v>
      </c>
      <c r="E406" s="7" t="s">
        <v>1004</v>
      </c>
      <c r="F406" s="7" t="s">
        <v>13</v>
      </c>
      <c r="G406" s="7" t="s">
        <v>21</v>
      </c>
      <c r="H406" s="15"/>
      <c r="J406" s="2"/>
    </row>
    <row r="407" customHeight="1" spans="1:10">
      <c r="A407" s="7">
        <v>405</v>
      </c>
      <c r="B407" s="7" t="s">
        <v>800</v>
      </c>
      <c r="C407" s="7" t="s">
        <v>1013</v>
      </c>
      <c r="D407" s="7" t="s">
        <v>1014</v>
      </c>
      <c r="E407" s="7" t="s">
        <v>1004</v>
      </c>
      <c r="F407" s="7" t="s">
        <v>13</v>
      </c>
      <c r="G407" s="7" t="s">
        <v>21</v>
      </c>
      <c r="H407" s="15"/>
      <c r="J407" s="2"/>
    </row>
    <row r="408" customHeight="1" spans="1:10">
      <c r="A408" s="7">
        <v>406</v>
      </c>
      <c r="B408" s="7" t="s">
        <v>800</v>
      </c>
      <c r="C408" s="7" t="s">
        <v>1015</v>
      </c>
      <c r="D408" s="7" t="s">
        <v>1016</v>
      </c>
      <c r="E408" s="7" t="s">
        <v>1004</v>
      </c>
      <c r="F408" s="7" t="s">
        <v>13</v>
      </c>
      <c r="G408" s="7" t="s">
        <v>21</v>
      </c>
      <c r="H408" s="15"/>
      <c r="J408" s="2"/>
    </row>
    <row r="409" customHeight="1" spans="1:10">
      <c r="A409" s="7">
        <v>407</v>
      </c>
      <c r="B409" s="7" t="s">
        <v>800</v>
      </c>
      <c r="C409" s="7" t="s">
        <v>1017</v>
      </c>
      <c r="D409" s="7" t="s">
        <v>1018</v>
      </c>
      <c r="E409" s="7" t="s">
        <v>1004</v>
      </c>
      <c r="F409" s="7" t="s">
        <v>13</v>
      </c>
      <c r="G409" s="7" t="s">
        <v>21</v>
      </c>
      <c r="H409" s="15"/>
      <c r="J409" s="2"/>
    </row>
    <row r="410" customHeight="1" spans="1:10">
      <c r="A410" s="7">
        <v>408</v>
      </c>
      <c r="B410" s="7" t="s">
        <v>800</v>
      </c>
      <c r="C410" s="7" t="s">
        <v>1019</v>
      </c>
      <c r="D410" s="7" t="s">
        <v>1020</v>
      </c>
      <c r="E410" s="7" t="s">
        <v>1004</v>
      </c>
      <c r="F410" s="7" t="s">
        <v>13</v>
      </c>
      <c r="G410" s="7" t="s">
        <v>21</v>
      </c>
      <c r="H410" s="15"/>
      <c r="J410" s="2"/>
    </row>
    <row r="411" customHeight="1" spans="1:10">
      <c r="A411" s="7">
        <v>409</v>
      </c>
      <c r="B411" s="7" t="s">
        <v>800</v>
      </c>
      <c r="C411" s="7" t="s">
        <v>1021</v>
      </c>
      <c r="D411" s="7" t="s">
        <v>1022</v>
      </c>
      <c r="E411" s="7" t="s">
        <v>1023</v>
      </c>
      <c r="F411" s="7" t="s">
        <v>13</v>
      </c>
      <c r="G411" s="7" t="s">
        <v>21</v>
      </c>
      <c r="H411" s="15"/>
      <c r="J411" s="2"/>
    </row>
    <row r="412" customHeight="1" spans="1:10">
      <c r="A412" s="7">
        <v>410</v>
      </c>
      <c r="B412" s="7" t="s">
        <v>800</v>
      </c>
      <c r="C412" s="7" t="s">
        <v>1024</v>
      </c>
      <c r="D412" s="7" t="s">
        <v>1025</v>
      </c>
      <c r="E412" s="7" t="s">
        <v>1023</v>
      </c>
      <c r="F412" s="7" t="s">
        <v>13</v>
      </c>
      <c r="G412" s="7" t="s">
        <v>21</v>
      </c>
      <c r="H412" s="15"/>
      <c r="J412" s="2"/>
    </row>
    <row r="413" customHeight="1" spans="1:10">
      <c r="A413" s="7">
        <v>411</v>
      </c>
      <c r="B413" s="7" t="s">
        <v>800</v>
      </c>
      <c r="C413" s="7" t="s">
        <v>1026</v>
      </c>
      <c r="D413" s="7" t="s">
        <v>1027</v>
      </c>
      <c r="E413" s="7" t="s">
        <v>1023</v>
      </c>
      <c r="F413" s="7" t="s">
        <v>13</v>
      </c>
      <c r="G413" s="7" t="s">
        <v>21</v>
      </c>
      <c r="H413" s="15"/>
      <c r="J413" s="2"/>
    </row>
    <row r="414" customHeight="1" spans="1:10">
      <c r="A414" s="7">
        <v>412</v>
      </c>
      <c r="B414" s="7" t="s">
        <v>800</v>
      </c>
      <c r="C414" s="7" t="s">
        <v>1028</v>
      </c>
      <c r="D414" s="7" t="s">
        <v>1029</v>
      </c>
      <c r="E414" s="7" t="s">
        <v>1023</v>
      </c>
      <c r="F414" s="7" t="s">
        <v>13</v>
      </c>
      <c r="G414" s="7" t="s">
        <v>21</v>
      </c>
      <c r="H414" s="15"/>
      <c r="J414" s="2"/>
    </row>
    <row r="415" customHeight="1" spans="1:10">
      <c r="A415" s="7">
        <v>413</v>
      </c>
      <c r="B415" s="7" t="s">
        <v>800</v>
      </c>
      <c r="C415" s="7" t="s">
        <v>1030</v>
      </c>
      <c r="D415" s="7" t="s">
        <v>1031</v>
      </c>
      <c r="E415" s="7" t="s">
        <v>1023</v>
      </c>
      <c r="F415" s="7" t="s">
        <v>13</v>
      </c>
      <c r="G415" s="7" t="s">
        <v>21</v>
      </c>
      <c r="H415" s="15"/>
      <c r="J415" s="2"/>
    </row>
    <row r="416" customHeight="1" spans="1:10">
      <c r="A416" s="7">
        <v>414</v>
      </c>
      <c r="B416" s="7" t="s">
        <v>800</v>
      </c>
      <c r="C416" s="7" t="s">
        <v>1032</v>
      </c>
      <c r="D416" s="7" t="s">
        <v>1033</v>
      </c>
      <c r="E416" s="7" t="s">
        <v>1023</v>
      </c>
      <c r="F416" s="7" t="s">
        <v>13</v>
      </c>
      <c r="G416" s="7" t="s">
        <v>21</v>
      </c>
      <c r="H416" s="15"/>
      <c r="J416" s="2"/>
    </row>
    <row r="417" customHeight="1" spans="1:10">
      <c r="A417" s="7">
        <v>415</v>
      </c>
      <c r="B417" s="7" t="s">
        <v>800</v>
      </c>
      <c r="C417" s="7" t="s">
        <v>1034</v>
      </c>
      <c r="D417" s="7" t="s">
        <v>1035</v>
      </c>
      <c r="E417" s="7" t="s">
        <v>1023</v>
      </c>
      <c r="F417" s="7" t="s">
        <v>13</v>
      </c>
      <c r="G417" s="7" t="s">
        <v>21</v>
      </c>
      <c r="H417" s="15"/>
      <c r="J417" s="2"/>
    </row>
    <row r="418" customHeight="1" spans="1:10">
      <c r="A418" s="7">
        <v>416</v>
      </c>
      <c r="B418" s="7" t="s">
        <v>800</v>
      </c>
      <c r="C418" s="7" t="s">
        <v>1036</v>
      </c>
      <c r="D418" s="7" t="s">
        <v>1037</v>
      </c>
      <c r="E418" s="7" t="s">
        <v>1023</v>
      </c>
      <c r="F418" s="7" t="s">
        <v>13</v>
      </c>
      <c r="G418" s="7" t="s">
        <v>21</v>
      </c>
      <c r="H418" s="15"/>
      <c r="J418" s="2"/>
    </row>
    <row r="419" customHeight="1" spans="1:10">
      <c r="A419" s="7">
        <v>417</v>
      </c>
      <c r="B419" s="14" t="s">
        <v>800</v>
      </c>
      <c r="C419" s="14" t="s">
        <v>1038</v>
      </c>
      <c r="D419" s="14" t="s">
        <v>1039</v>
      </c>
      <c r="E419" s="14" t="s">
        <v>1023</v>
      </c>
      <c r="F419" s="7" t="s">
        <v>13</v>
      </c>
      <c r="G419" s="14" t="s">
        <v>21</v>
      </c>
      <c r="H419" s="15"/>
      <c r="J419" s="2"/>
    </row>
    <row r="420" customHeight="1" spans="1:10">
      <c r="A420" s="7">
        <v>418</v>
      </c>
      <c r="B420" s="7" t="s">
        <v>800</v>
      </c>
      <c r="C420" s="7" t="s">
        <v>1040</v>
      </c>
      <c r="D420" s="7" t="s">
        <v>1041</v>
      </c>
      <c r="E420" s="7" t="s">
        <v>1042</v>
      </c>
      <c r="F420" s="7" t="s">
        <v>13</v>
      </c>
      <c r="G420" s="7" t="s">
        <v>21</v>
      </c>
      <c r="H420" s="15"/>
      <c r="J420" s="2"/>
    </row>
    <row r="421" customHeight="1" spans="1:10">
      <c r="A421" s="7">
        <v>419</v>
      </c>
      <c r="B421" s="7" t="s">
        <v>800</v>
      </c>
      <c r="C421" s="7" t="s">
        <v>1043</v>
      </c>
      <c r="D421" s="7" t="s">
        <v>1044</v>
      </c>
      <c r="E421" s="7" t="s">
        <v>1042</v>
      </c>
      <c r="F421" s="7" t="s">
        <v>13</v>
      </c>
      <c r="G421" s="7" t="s">
        <v>21</v>
      </c>
      <c r="H421" s="15"/>
      <c r="J421" s="2"/>
    </row>
    <row r="422" customHeight="1" spans="1:10">
      <c r="A422" s="7">
        <v>420</v>
      </c>
      <c r="B422" s="7" t="s">
        <v>800</v>
      </c>
      <c r="C422" s="7" t="s">
        <v>1045</v>
      </c>
      <c r="D422" s="7" t="s">
        <v>1046</v>
      </c>
      <c r="E422" s="7" t="s">
        <v>1047</v>
      </c>
      <c r="F422" s="7" t="s">
        <v>13</v>
      </c>
      <c r="G422" s="7" t="s">
        <v>21</v>
      </c>
      <c r="H422" s="15"/>
      <c r="J422" s="2"/>
    </row>
    <row r="423" customHeight="1" spans="1:10">
      <c r="A423" s="7">
        <v>421</v>
      </c>
      <c r="B423" s="7" t="s">
        <v>800</v>
      </c>
      <c r="C423" s="7" t="s">
        <v>1048</v>
      </c>
      <c r="D423" s="7" t="s">
        <v>1049</v>
      </c>
      <c r="E423" s="7" t="s">
        <v>1050</v>
      </c>
      <c r="F423" s="7" t="s">
        <v>13</v>
      </c>
      <c r="G423" s="7" t="s">
        <v>14</v>
      </c>
      <c r="H423" s="15"/>
      <c r="J423" s="2"/>
    </row>
    <row r="424" customHeight="1" spans="1:10">
      <c r="A424" s="7">
        <v>422</v>
      </c>
      <c r="B424" s="7" t="s">
        <v>800</v>
      </c>
      <c r="C424" s="7" t="s">
        <v>1051</v>
      </c>
      <c r="D424" s="7" t="s">
        <v>1052</v>
      </c>
      <c r="E424" s="7" t="s">
        <v>1050</v>
      </c>
      <c r="F424" s="7" t="s">
        <v>13</v>
      </c>
      <c r="G424" s="7" t="s">
        <v>21</v>
      </c>
      <c r="H424" s="15"/>
      <c r="J424" s="2"/>
    </row>
    <row r="425" customHeight="1" spans="1:10">
      <c r="A425" s="7">
        <v>423</v>
      </c>
      <c r="B425" s="7" t="s">
        <v>800</v>
      </c>
      <c r="C425" s="7" t="s">
        <v>1053</v>
      </c>
      <c r="D425" s="7" t="s">
        <v>1054</v>
      </c>
      <c r="E425" s="7" t="s">
        <v>1050</v>
      </c>
      <c r="F425" s="7" t="s">
        <v>13</v>
      </c>
      <c r="G425" s="7" t="s">
        <v>21</v>
      </c>
      <c r="H425" s="15"/>
      <c r="J425" s="2"/>
    </row>
    <row r="426" customHeight="1" spans="1:10">
      <c r="A426" s="7">
        <v>424</v>
      </c>
      <c r="B426" s="7" t="s">
        <v>800</v>
      </c>
      <c r="C426" s="7" t="s">
        <v>1055</v>
      </c>
      <c r="D426" s="7" t="s">
        <v>1056</v>
      </c>
      <c r="E426" s="7" t="s">
        <v>1050</v>
      </c>
      <c r="F426" s="7" t="s">
        <v>13</v>
      </c>
      <c r="G426" s="7" t="s">
        <v>21</v>
      </c>
      <c r="H426" s="15"/>
      <c r="J426" s="2"/>
    </row>
    <row r="427" customHeight="1" spans="1:10">
      <c r="A427" s="7">
        <v>425</v>
      </c>
      <c r="B427" s="7" t="s">
        <v>800</v>
      </c>
      <c r="C427" s="7" t="s">
        <v>1057</v>
      </c>
      <c r="D427" s="7" t="s">
        <v>1058</v>
      </c>
      <c r="E427" s="7" t="s">
        <v>1050</v>
      </c>
      <c r="F427" s="7" t="s">
        <v>13</v>
      </c>
      <c r="G427" s="7" t="s">
        <v>21</v>
      </c>
      <c r="H427" s="15"/>
      <c r="J427" s="2"/>
    </row>
    <row r="428" customHeight="1" spans="1:10">
      <c r="A428" s="7">
        <v>426</v>
      </c>
      <c r="B428" s="7" t="s">
        <v>800</v>
      </c>
      <c r="C428" s="7" t="s">
        <v>1059</v>
      </c>
      <c r="D428" s="7" t="s">
        <v>1060</v>
      </c>
      <c r="E428" s="7" t="s">
        <v>1050</v>
      </c>
      <c r="F428" s="7" t="s">
        <v>13</v>
      </c>
      <c r="G428" s="7" t="s">
        <v>21</v>
      </c>
      <c r="H428" s="15"/>
      <c r="J428" s="2"/>
    </row>
    <row r="429" customHeight="1" spans="1:10">
      <c r="A429" s="7">
        <v>427</v>
      </c>
      <c r="B429" s="7" t="s">
        <v>800</v>
      </c>
      <c r="C429" s="7" t="s">
        <v>1061</v>
      </c>
      <c r="D429" s="7" t="s">
        <v>1062</v>
      </c>
      <c r="E429" s="7" t="s">
        <v>1050</v>
      </c>
      <c r="F429" s="7" t="s">
        <v>13</v>
      </c>
      <c r="G429" s="7" t="s">
        <v>21</v>
      </c>
      <c r="H429" s="15"/>
      <c r="J429" s="2"/>
    </row>
    <row r="430" customHeight="1" spans="1:10">
      <c r="A430" s="7">
        <v>428</v>
      </c>
      <c r="B430" s="7" t="s">
        <v>800</v>
      </c>
      <c r="C430" s="7" t="s">
        <v>1063</v>
      </c>
      <c r="D430" s="7" t="s">
        <v>1064</v>
      </c>
      <c r="E430" s="7" t="s">
        <v>1050</v>
      </c>
      <c r="F430" s="7" t="s">
        <v>13</v>
      </c>
      <c r="G430" s="7" t="s">
        <v>21</v>
      </c>
      <c r="H430" s="15"/>
      <c r="J430" s="2"/>
    </row>
    <row r="431" customHeight="1" spans="1:10">
      <c r="A431" s="7">
        <v>429</v>
      </c>
      <c r="B431" s="7" t="s">
        <v>800</v>
      </c>
      <c r="C431" s="7" t="s">
        <v>1065</v>
      </c>
      <c r="D431" s="7" t="s">
        <v>1066</v>
      </c>
      <c r="E431" s="7" t="s">
        <v>1067</v>
      </c>
      <c r="F431" s="7" t="s">
        <v>13</v>
      </c>
      <c r="G431" s="7" t="s">
        <v>21</v>
      </c>
      <c r="H431" s="15"/>
      <c r="J431" s="2"/>
    </row>
    <row r="432" customHeight="1" spans="1:10">
      <c r="A432" s="7">
        <v>430</v>
      </c>
      <c r="B432" s="7" t="s">
        <v>800</v>
      </c>
      <c r="C432" s="7" t="s">
        <v>1068</v>
      </c>
      <c r="D432" s="7" t="s">
        <v>1069</v>
      </c>
      <c r="E432" s="7" t="s">
        <v>1067</v>
      </c>
      <c r="F432" s="7" t="s">
        <v>13</v>
      </c>
      <c r="G432" s="7" t="s">
        <v>21</v>
      </c>
      <c r="H432" s="15"/>
      <c r="J432" s="2"/>
    </row>
    <row r="433" customHeight="1" spans="1:10">
      <c r="A433" s="7">
        <v>431</v>
      </c>
      <c r="B433" s="7" t="s">
        <v>800</v>
      </c>
      <c r="C433" s="7" t="s">
        <v>1070</v>
      </c>
      <c r="D433" s="7" t="s">
        <v>1071</v>
      </c>
      <c r="E433" s="7" t="s">
        <v>1067</v>
      </c>
      <c r="F433" s="7" t="s">
        <v>13</v>
      </c>
      <c r="G433" s="7" t="s">
        <v>21</v>
      </c>
      <c r="H433" s="15"/>
      <c r="J433" s="2"/>
    </row>
    <row r="434" customHeight="1" spans="1:10">
      <c r="A434" s="7">
        <v>432</v>
      </c>
      <c r="B434" s="7" t="s">
        <v>800</v>
      </c>
      <c r="C434" s="7" t="s">
        <v>1072</v>
      </c>
      <c r="D434" s="7" t="s">
        <v>1073</v>
      </c>
      <c r="E434" s="7" t="s">
        <v>1067</v>
      </c>
      <c r="F434" s="7" t="s">
        <v>13</v>
      </c>
      <c r="G434" s="7" t="s">
        <v>21</v>
      </c>
      <c r="H434" s="15"/>
      <c r="J434" s="2"/>
    </row>
    <row r="435" customHeight="1" spans="1:10">
      <c r="A435" s="7">
        <v>433</v>
      </c>
      <c r="B435" s="7" t="s">
        <v>800</v>
      </c>
      <c r="C435" s="7" t="s">
        <v>1074</v>
      </c>
      <c r="D435" s="7" t="s">
        <v>1075</v>
      </c>
      <c r="E435" s="7" t="s">
        <v>1076</v>
      </c>
      <c r="F435" s="7" t="s">
        <v>13</v>
      </c>
      <c r="G435" s="7" t="s">
        <v>21</v>
      </c>
      <c r="H435" s="15"/>
      <c r="J435" s="2"/>
    </row>
    <row r="436" customHeight="1" spans="1:10">
      <c r="A436" s="7">
        <v>434</v>
      </c>
      <c r="B436" s="7" t="s">
        <v>800</v>
      </c>
      <c r="C436" s="7" t="s">
        <v>1077</v>
      </c>
      <c r="D436" s="7" t="s">
        <v>1078</v>
      </c>
      <c r="E436" s="7" t="s">
        <v>1076</v>
      </c>
      <c r="F436" s="7" t="s">
        <v>13</v>
      </c>
      <c r="G436" s="7" t="s">
        <v>21</v>
      </c>
      <c r="H436" s="15"/>
      <c r="J436" s="2"/>
    </row>
    <row r="437" customHeight="1" spans="1:10">
      <c r="A437" s="7">
        <v>435</v>
      </c>
      <c r="B437" s="7" t="s">
        <v>800</v>
      </c>
      <c r="C437" s="7" t="s">
        <v>1079</v>
      </c>
      <c r="D437" s="7" t="s">
        <v>1080</v>
      </c>
      <c r="E437" s="7" t="s">
        <v>1076</v>
      </c>
      <c r="F437" s="7" t="s">
        <v>13</v>
      </c>
      <c r="G437" s="7" t="s">
        <v>21</v>
      </c>
      <c r="H437" s="15"/>
      <c r="J437" s="2"/>
    </row>
    <row r="438" customHeight="1" spans="1:10">
      <c r="A438" s="7">
        <v>436</v>
      </c>
      <c r="B438" s="7" t="s">
        <v>800</v>
      </c>
      <c r="C438" s="7" t="s">
        <v>1081</v>
      </c>
      <c r="D438" s="7" t="s">
        <v>1082</v>
      </c>
      <c r="E438" s="7" t="s">
        <v>1076</v>
      </c>
      <c r="F438" s="7" t="s">
        <v>13</v>
      </c>
      <c r="G438" s="7" t="s">
        <v>21</v>
      </c>
      <c r="H438" s="15"/>
      <c r="J438" s="2"/>
    </row>
    <row r="439" customHeight="1" spans="1:10">
      <c r="A439" s="7">
        <v>437</v>
      </c>
      <c r="B439" s="7" t="s">
        <v>800</v>
      </c>
      <c r="C439" s="7" t="s">
        <v>1083</v>
      </c>
      <c r="D439" s="7" t="s">
        <v>1084</v>
      </c>
      <c r="E439" s="7" t="s">
        <v>1076</v>
      </c>
      <c r="F439" s="7" t="s">
        <v>13</v>
      </c>
      <c r="G439" s="7" t="s">
        <v>21</v>
      </c>
      <c r="H439" s="15"/>
      <c r="J439" s="2"/>
    </row>
    <row r="440" customHeight="1" spans="1:10">
      <c r="A440" s="7">
        <v>438</v>
      </c>
      <c r="B440" s="7" t="s">
        <v>800</v>
      </c>
      <c r="C440" s="7" t="s">
        <v>1085</v>
      </c>
      <c r="D440" s="7" t="s">
        <v>1086</v>
      </c>
      <c r="E440" s="7" t="s">
        <v>1076</v>
      </c>
      <c r="F440" s="7" t="s">
        <v>13</v>
      </c>
      <c r="G440" s="7" t="s">
        <v>21</v>
      </c>
      <c r="H440" s="15"/>
      <c r="J440" s="2"/>
    </row>
    <row r="441" customHeight="1" spans="1:10">
      <c r="A441" s="7">
        <v>439</v>
      </c>
      <c r="B441" s="7" t="s">
        <v>800</v>
      </c>
      <c r="C441" s="7" t="s">
        <v>1087</v>
      </c>
      <c r="D441" s="7" t="s">
        <v>1088</v>
      </c>
      <c r="E441" s="7" t="s">
        <v>1089</v>
      </c>
      <c r="F441" s="7" t="s">
        <v>13</v>
      </c>
      <c r="G441" s="7" t="s">
        <v>21</v>
      </c>
      <c r="H441" s="15"/>
      <c r="J441" s="2"/>
    </row>
    <row r="442" customHeight="1" spans="1:10">
      <c r="A442" s="7">
        <v>440</v>
      </c>
      <c r="B442" s="7" t="s">
        <v>800</v>
      </c>
      <c r="C442" s="7" t="s">
        <v>1090</v>
      </c>
      <c r="D442" s="7" t="s">
        <v>1091</v>
      </c>
      <c r="E442" s="7" t="s">
        <v>1089</v>
      </c>
      <c r="F442" s="7" t="s">
        <v>13</v>
      </c>
      <c r="G442" s="7" t="s">
        <v>21</v>
      </c>
      <c r="H442" s="15"/>
      <c r="J442" s="2"/>
    </row>
    <row r="443" customHeight="1" spans="1:10">
      <c r="A443" s="7">
        <v>441</v>
      </c>
      <c r="B443" s="15" t="s">
        <v>1092</v>
      </c>
      <c r="C443" s="20" t="s">
        <v>1093</v>
      </c>
      <c r="D443" s="20" t="s">
        <v>1094</v>
      </c>
      <c r="E443" s="20" t="s">
        <v>1095</v>
      </c>
      <c r="F443" s="20" t="s">
        <v>13</v>
      </c>
      <c r="G443" s="20" t="s">
        <v>21</v>
      </c>
      <c r="H443" s="15"/>
      <c r="J443" s="2"/>
    </row>
    <row r="444" customHeight="1" spans="1:10">
      <c r="A444" s="7">
        <v>442</v>
      </c>
      <c r="B444" s="15" t="s">
        <v>1092</v>
      </c>
      <c r="C444" s="20" t="s">
        <v>1096</v>
      </c>
      <c r="D444" s="20" t="s">
        <v>1097</v>
      </c>
      <c r="E444" s="20" t="s">
        <v>1095</v>
      </c>
      <c r="F444" s="20" t="s">
        <v>13</v>
      </c>
      <c r="G444" s="20" t="s">
        <v>21</v>
      </c>
      <c r="H444" s="15"/>
      <c r="J444" s="2"/>
    </row>
    <row r="445" customHeight="1" spans="1:10">
      <c r="A445" s="7">
        <v>443</v>
      </c>
      <c r="B445" s="15" t="s">
        <v>1092</v>
      </c>
      <c r="C445" s="20" t="s">
        <v>1098</v>
      </c>
      <c r="D445" s="20" t="s">
        <v>1099</v>
      </c>
      <c r="E445" s="20" t="s">
        <v>1095</v>
      </c>
      <c r="F445" s="20" t="s">
        <v>13</v>
      </c>
      <c r="G445" s="20" t="s">
        <v>21</v>
      </c>
      <c r="H445" s="15"/>
      <c r="J445" s="2"/>
    </row>
    <row r="446" customHeight="1" spans="1:10">
      <c r="A446" s="7">
        <v>444</v>
      </c>
      <c r="B446" s="15" t="s">
        <v>1092</v>
      </c>
      <c r="C446" s="20" t="s">
        <v>1100</v>
      </c>
      <c r="D446" s="20" t="s">
        <v>1101</v>
      </c>
      <c r="E446" s="20" t="s">
        <v>1095</v>
      </c>
      <c r="F446" s="20" t="s">
        <v>13</v>
      </c>
      <c r="G446" s="20" t="s">
        <v>14</v>
      </c>
      <c r="H446" s="15"/>
      <c r="J446" s="2"/>
    </row>
    <row r="447" customHeight="1" spans="1:10">
      <c r="A447" s="7">
        <v>445</v>
      </c>
      <c r="B447" s="15" t="s">
        <v>1092</v>
      </c>
      <c r="C447" s="20" t="s">
        <v>1102</v>
      </c>
      <c r="D447" s="20" t="s">
        <v>1103</v>
      </c>
      <c r="E447" s="20" t="s">
        <v>1095</v>
      </c>
      <c r="F447" s="20" t="s">
        <v>13</v>
      </c>
      <c r="G447" s="20" t="s">
        <v>21</v>
      </c>
      <c r="H447" s="15"/>
      <c r="J447" s="2"/>
    </row>
    <row r="448" customHeight="1" spans="1:10">
      <c r="A448" s="7">
        <v>446</v>
      </c>
      <c r="B448" s="15" t="s">
        <v>1092</v>
      </c>
      <c r="C448" s="20" t="s">
        <v>1104</v>
      </c>
      <c r="D448" s="20" t="s">
        <v>1105</v>
      </c>
      <c r="E448" s="20" t="s">
        <v>1095</v>
      </c>
      <c r="F448" s="20" t="s">
        <v>13</v>
      </c>
      <c r="G448" s="20" t="s">
        <v>21</v>
      </c>
      <c r="H448" s="15"/>
      <c r="J448" s="2"/>
    </row>
    <row r="449" customHeight="1" spans="1:10">
      <c r="A449" s="7">
        <v>447</v>
      </c>
      <c r="B449" s="15" t="s">
        <v>1092</v>
      </c>
      <c r="C449" s="20" t="s">
        <v>1106</v>
      </c>
      <c r="D449" s="20" t="s">
        <v>1107</v>
      </c>
      <c r="E449" s="20" t="s">
        <v>1095</v>
      </c>
      <c r="F449" s="20" t="s">
        <v>13</v>
      </c>
      <c r="G449" s="20" t="s">
        <v>14</v>
      </c>
      <c r="H449" s="15"/>
      <c r="J449" s="2"/>
    </row>
    <row r="450" customHeight="1" spans="1:10">
      <c r="A450" s="7">
        <v>448</v>
      </c>
      <c r="B450" s="15" t="s">
        <v>1092</v>
      </c>
      <c r="C450" s="20" t="s">
        <v>1108</v>
      </c>
      <c r="D450" s="20" t="s">
        <v>1109</v>
      </c>
      <c r="E450" s="20" t="s">
        <v>1110</v>
      </c>
      <c r="F450" s="20" t="s">
        <v>13</v>
      </c>
      <c r="G450" s="20" t="s">
        <v>21</v>
      </c>
      <c r="H450" s="15"/>
      <c r="J450" s="2"/>
    </row>
    <row r="451" customHeight="1" spans="1:10">
      <c r="A451" s="7">
        <v>449</v>
      </c>
      <c r="B451" s="15" t="s">
        <v>1092</v>
      </c>
      <c r="C451" s="20" t="s">
        <v>1111</v>
      </c>
      <c r="D451" s="20" t="s">
        <v>1112</v>
      </c>
      <c r="E451" s="20" t="s">
        <v>1110</v>
      </c>
      <c r="F451" s="20" t="s">
        <v>13</v>
      </c>
      <c r="G451" s="20" t="s">
        <v>21</v>
      </c>
      <c r="H451" s="15"/>
      <c r="J451" s="2"/>
    </row>
    <row r="452" customHeight="1" spans="1:10">
      <c r="A452" s="7">
        <v>450</v>
      </c>
      <c r="B452" s="15" t="s">
        <v>1092</v>
      </c>
      <c r="C452" s="20" t="s">
        <v>1113</v>
      </c>
      <c r="D452" s="20" t="s">
        <v>1114</v>
      </c>
      <c r="E452" s="20" t="s">
        <v>1110</v>
      </c>
      <c r="F452" s="20" t="s">
        <v>13</v>
      </c>
      <c r="G452" s="20" t="s">
        <v>14</v>
      </c>
      <c r="H452" s="15"/>
      <c r="J452" s="2"/>
    </row>
    <row r="453" customHeight="1" spans="1:10">
      <c r="A453" s="7">
        <v>451</v>
      </c>
      <c r="B453" s="15" t="s">
        <v>1092</v>
      </c>
      <c r="C453" s="20" t="s">
        <v>1115</v>
      </c>
      <c r="D453" s="20" t="s">
        <v>1116</v>
      </c>
      <c r="E453" s="20" t="s">
        <v>1110</v>
      </c>
      <c r="F453" s="20" t="s">
        <v>13</v>
      </c>
      <c r="G453" s="20" t="s">
        <v>14</v>
      </c>
      <c r="H453" s="15"/>
      <c r="J453" s="2"/>
    </row>
    <row r="454" customHeight="1" spans="1:10">
      <c r="A454" s="7">
        <v>452</v>
      </c>
      <c r="B454" s="15" t="s">
        <v>1092</v>
      </c>
      <c r="C454" s="20" t="s">
        <v>1117</v>
      </c>
      <c r="D454" s="20" t="s">
        <v>1118</v>
      </c>
      <c r="E454" s="20" t="s">
        <v>1110</v>
      </c>
      <c r="F454" s="20" t="s">
        <v>13</v>
      </c>
      <c r="G454" s="20" t="s">
        <v>14</v>
      </c>
      <c r="H454" s="15"/>
      <c r="J454" s="2"/>
    </row>
    <row r="455" customHeight="1" spans="1:10">
      <c r="A455" s="7">
        <v>453</v>
      </c>
      <c r="B455" s="15" t="s">
        <v>1092</v>
      </c>
      <c r="C455" s="20" t="s">
        <v>1119</v>
      </c>
      <c r="D455" s="20" t="s">
        <v>1120</v>
      </c>
      <c r="E455" s="20" t="s">
        <v>1110</v>
      </c>
      <c r="F455" s="20" t="s">
        <v>13</v>
      </c>
      <c r="G455" s="20" t="s">
        <v>14</v>
      </c>
      <c r="H455" s="15"/>
      <c r="J455" s="2"/>
    </row>
    <row r="456" customHeight="1" spans="1:10">
      <c r="A456" s="7">
        <v>454</v>
      </c>
      <c r="B456" s="15" t="s">
        <v>1092</v>
      </c>
      <c r="C456" s="20" t="s">
        <v>1121</v>
      </c>
      <c r="D456" s="20" t="s">
        <v>1122</v>
      </c>
      <c r="E456" s="20" t="s">
        <v>1110</v>
      </c>
      <c r="F456" s="20" t="s">
        <v>13</v>
      </c>
      <c r="G456" s="20" t="s">
        <v>14</v>
      </c>
      <c r="H456" s="15"/>
      <c r="J456" s="2"/>
    </row>
    <row r="457" customHeight="1" spans="1:10">
      <c r="A457" s="7">
        <v>455</v>
      </c>
      <c r="B457" s="15" t="s">
        <v>1092</v>
      </c>
      <c r="C457" s="20" t="s">
        <v>1123</v>
      </c>
      <c r="D457" s="20" t="s">
        <v>1124</v>
      </c>
      <c r="E457" s="20" t="s">
        <v>1125</v>
      </c>
      <c r="F457" s="20" t="s">
        <v>13</v>
      </c>
      <c r="G457" s="20" t="s">
        <v>14</v>
      </c>
      <c r="H457" s="15"/>
      <c r="J457" s="2"/>
    </row>
    <row r="458" customHeight="1" spans="1:10">
      <c r="A458" s="7">
        <v>456</v>
      </c>
      <c r="B458" s="15" t="s">
        <v>1092</v>
      </c>
      <c r="C458" s="20" t="s">
        <v>1126</v>
      </c>
      <c r="D458" s="20" t="s">
        <v>1127</v>
      </c>
      <c r="E458" s="20" t="s">
        <v>1125</v>
      </c>
      <c r="F458" s="20" t="s">
        <v>13</v>
      </c>
      <c r="G458" s="20" t="s">
        <v>14</v>
      </c>
      <c r="H458" s="15"/>
      <c r="J458" s="2"/>
    </row>
    <row r="459" customHeight="1" spans="1:10">
      <c r="A459" s="7">
        <v>457</v>
      </c>
      <c r="B459" s="15" t="s">
        <v>1092</v>
      </c>
      <c r="C459" s="20" t="s">
        <v>1128</v>
      </c>
      <c r="D459" s="20" t="s">
        <v>1129</v>
      </c>
      <c r="E459" s="20" t="s">
        <v>1125</v>
      </c>
      <c r="F459" s="20" t="s">
        <v>13</v>
      </c>
      <c r="G459" s="20" t="s">
        <v>21</v>
      </c>
      <c r="H459" s="15"/>
      <c r="J459" s="2"/>
    </row>
    <row r="460" customHeight="1" spans="1:10">
      <c r="A460" s="7">
        <v>458</v>
      </c>
      <c r="B460" s="15" t="s">
        <v>1092</v>
      </c>
      <c r="C460" s="20" t="s">
        <v>1130</v>
      </c>
      <c r="D460" s="20" t="s">
        <v>1131</v>
      </c>
      <c r="E460" s="20" t="s">
        <v>1125</v>
      </c>
      <c r="F460" s="20" t="s">
        <v>13</v>
      </c>
      <c r="G460" s="20" t="s">
        <v>14</v>
      </c>
      <c r="H460" s="15"/>
      <c r="J460" s="2"/>
    </row>
    <row r="461" customHeight="1" spans="1:10">
      <c r="A461" s="7">
        <v>459</v>
      </c>
      <c r="B461" s="15" t="s">
        <v>1092</v>
      </c>
      <c r="C461" s="20" t="s">
        <v>1132</v>
      </c>
      <c r="D461" s="20" t="s">
        <v>1133</v>
      </c>
      <c r="E461" s="20" t="s">
        <v>1125</v>
      </c>
      <c r="F461" s="20" t="s">
        <v>13</v>
      </c>
      <c r="G461" s="20" t="s">
        <v>21</v>
      </c>
      <c r="H461" s="15"/>
      <c r="J461" s="2"/>
    </row>
    <row r="462" customHeight="1" spans="1:10">
      <c r="A462" s="7">
        <v>460</v>
      </c>
      <c r="B462" s="15" t="s">
        <v>1092</v>
      </c>
      <c r="C462" s="20" t="s">
        <v>1134</v>
      </c>
      <c r="D462" s="20" t="s">
        <v>1135</v>
      </c>
      <c r="E462" s="20" t="s">
        <v>1125</v>
      </c>
      <c r="F462" s="20" t="s">
        <v>13</v>
      </c>
      <c r="G462" s="20" t="s">
        <v>14</v>
      </c>
      <c r="H462" s="15"/>
      <c r="J462" s="2"/>
    </row>
    <row r="463" customHeight="1" spans="1:10">
      <c r="A463" s="7">
        <v>461</v>
      </c>
      <c r="B463" s="15" t="s">
        <v>1092</v>
      </c>
      <c r="C463" s="20" t="s">
        <v>1136</v>
      </c>
      <c r="D463" s="20" t="s">
        <v>1137</v>
      </c>
      <c r="E463" s="20" t="s">
        <v>1125</v>
      </c>
      <c r="F463" s="20" t="s">
        <v>13</v>
      </c>
      <c r="G463" s="20" t="s">
        <v>14</v>
      </c>
      <c r="H463" s="15"/>
      <c r="J463" s="2"/>
    </row>
    <row r="464" customHeight="1" spans="1:10">
      <c r="A464" s="7">
        <v>462</v>
      </c>
      <c r="B464" s="15" t="s">
        <v>1092</v>
      </c>
      <c r="C464" s="20" t="s">
        <v>1138</v>
      </c>
      <c r="D464" s="20" t="s">
        <v>1139</v>
      </c>
      <c r="E464" s="20" t="s">
        <v>1125</v>
      </c>
      <c r="F464" s="20" t="s">
        <v>13</v>
      </c>
      <c r="G464" s="20" t="s">
        <v>14</v>
      </c>
      <c r="H464" s="15"/>
      <c r="J464" s="2"/>
    </row>
    <row r="465" customHeight="1" spans="1:10">
      <c r="A465" s="7">
        <v>463</v>
      </c>
      <c r="B465" s="15" t="s">
        <v>1092</v>
      </c>
      <c r="C465" s="20" t="s">
        <v>1140</v>
      </c>
      <c r="D465" s="20" t="s">
        <v>1141</v>
      </c>
      <c r="E465" s="20" t="s">
        <v>1125</v>
      </c>
      <c r="F465" s="20" t="s">
        <v>13</v>
      </c>
      <c r="G465" s="20" t="s">
        <v>14</v>
      </c>
      <c r="H465" s="15"/>
      <c r="J465" s="2"/>
    </row>
    <row r="466" customHeight="1" spans="1:10">
      <c r="A466" s="7">
        <v>464</v>
      </c>
      <c r="B466" s="15" t="s">
        <v>1092</v>
      </c>
      <c r="C466" s="20" t="s">
        <v>1142</v>
      </c>
      <c r="D466" s="20" t="s">
        <v>1143</v>
      </c>
      <c r="E466" s="20" t="s">
        <v>1125</v>
      </c>
      <c r="F466" s="20" t="s">
        <v>13</v>
      </c>
      <c r="G466" s="20" t="s">
        <v>14</v>
      </c>
      <c r="H466" s="15"/>
      <c r="J466" s="2"/>
    </row>
    <row r="467" customHeight="1" spans="1:10">
      <c r="A467" s="7">
        <v>465</v>
      </c>
      <c r="B467" s="15" t="s">
        <v>1092</v>
      </c>
      <c r="C467" s="20" t="s">
        <v>1144</v>
      </c>
      <c r="D467" s="20" t="s">
        <v>1145</v>
      </c>
      <c r="E467" s="20" t="s">
        <v>1146</v>
      </c>
      <c r="F467" s="20" t="s">
        <v>13</v>
      </c>
      <c r="G467" s="20" t="s">
        <v>14</v>
      </c>
      <c r="H467" s="15"/>
      <c r="J467" s="2"/>
    </row>
    <row r="468" customHeight="1" spans="1:10">
      <c r="A468" s="7">
        <v>466</v>
      </c>
      <c r="B468" s="15" t="s">
        <v>1092</v>
      </c>
      <c r="C468" s="20" t="s">
        <v>1147</v>
      </c>
      <c r="D468" s="20" t="s">
        <v>1148</v>
      </c>
      <c r="E468" s="20" t="s">
        <v>1149</v>
      </c>
      <c r="F468" s="20" t="s">
        <v>13</v>
      </c>
      <c r="G468" s="20" t="s">
        <v>21</v>
      </c>
      <c r="H468" s="15"/>
      <c r="J468" s="2"/>
    </row>
    <row r="469" customHeight="1" spans="1:10">
      <c r="A469" s="7">
        <v>467</v>
      </c>
      <c r="B469" s="15" t="s">
        <v>1092</v>
      </c>
      <c r="C469" s="20" t="s">
        <v>1150</v>
      </c>
      <c r="D469" s="20" t="s">
        <v>1151</v>
      </c>
      <c r="E469" s="20" t="s">
        <v>1149</v>
      </c>
      <c r="F469" s="20" t="s">
        <v>13</v>
      </c>
      <c r="G469" s="20" t="s">
        <v>21</v>
      </c>
      <c r="H469" s="15"/>
      <c r="J469" s="2"/>
    </row>
    <row r="470" customHeight="1" spans="1:10">
      <c r="A470" s="7">
        <v>468</v>
      </c>
      <c r="B470" s="15" t="s">
        <v>1092</v>
      </c>
      <c r="C470" s="20" t="s">
        <v>1152</v>
      </c>
      <c r="D470" s="20" t="s">
        <v>1153</v>
      </c>
      <c r="E470" s="20" t="s">
        <v>1149</v>
      </c>
      <c r="F470" s="20" t="s">
        <v>13</v>
      </c>
      <c r="G470" s="20" t="s">
        <v>21</v>
      </c>
      <c r="H470" s="15"/>
      <c r="J470" s="2"/>
    </row>
    <row r="471" customHeight="1" spans="1:10">
      <c r="A471" s="7">
        <v>469</v>
      </c>
      <c r="B471" s="15" t="s">
        <v>1092</v>
      </c>
      <c r="C471" s="20" t="s">
        <v>1154</v>
      </c>
      <c r="D471" s="20" t="s">
        <v>1155</v>
      </c>
      <c r="E471" s="20" t="s">
        <v>1149</v>
      </c>
      <c r="F471" s="20" t="s">
        <v>13</v>
      </c>
      <c r="G471" s="20" t="s">
        <v>14</v>
      </c>
      <c r="H471" s="15"/>
      <c r="J471" s="2"/>
    </row>
    <row r="472" customHeight="1" spans="1:10">
      <c r="A472" s="7">
        <v>470</v>
      </c>
      <c r="B472" s="15" t="s">
        <v>1092</v>
      </c>
      <c r="C472" s="20" t="s">
        <v>1156</v>
      </c>
      <c r="D472" s="20" t="s">
        <v>1157</v>
      </c>
      <c r="E472" s="20" t="s">
        <v>1158</v>
      </c>
      <c r="F472" s="20" t="s">
        <v>13</v>
      </c>
      <c r="G472" s="20" t="s">
        <v>21</v>
      </c>
      <c r="H472" s="15"/>
      <c r="J472" s="2"/>
    </row>
    <row r="473" customHeight="1" spans="1:10">
      <c r="A473" s="7">
        <v>471</v>
      </c>
      <c r="B473" s="15" t="s">
        <v>1092</v>
      </c>
      <c r="C473" s="20" t="s">
        <v>1159</v>
      </c>
      <c r="D473" s="20" t="s">
        <v>1160</v>
      </c>
      <c r="E473" s="20" t="s">
        <v>1158</v>
      </c>
      <c r="F473" s="20" t="s">
        <v>13</v>
      </c>
      <c r="G473" s="20" t="s">
        <v>21</v>
      </c>
      <c r="H473" s="15"/>
      <c r="J473" s="2"/>
    </row>
    <row r="474" customHeight="1" spans="1:10">
      <c r="A474" s="7">
        <v>472</v>
      </c>
      <c r="B474" s="15" t="s">
        <v>1092</v>
      </c>
      <c r="C474" s="20" t="s">
        <v>1161</v>
      </c>
      <c r="D474" s="20" t="s">
        <v>1162</v>
      </c>
      <c r="E474" s="20" t="s">
        <v>1158</v>
      </c>
      <c r="F474" s="20" t="s">
        <v>13</v>
      </c>
      <c r="G474" s="20" t="s">
        <v>14</v>
      </c>
      <c r="H474" s="15"/>
      <c r="J474" s="2"/>
    </row>
    <row r="475" customHeight="1" spans="1:10">
      <c r="A475" s="7">
        <v>473</v>
      </c>
      <c r="B475" s="15" t="s">
        <v>1092</v>
      </c>
      <c r="C475" s="20" t="s">
        <v>1163</v>
      </c>
      <c r="D475" s="20" t="s">
        <v>1164</v>
      </c>
      <c r="E475" s="20" t="s">
        <v>1158</v>
      </c>
      <c r="F475" s="20" t="s">
        <v>13</v>
      </c>
      <c r="G475" s="20" t="s">
        <v>21</v>
      </c>
      <c r="H475" s="15"/>
      <c r="J475" s="2"/>
    </row>
    <row r="476" customHeight="1" spans="1:10">
      <c r="A476" s="7">
        <v>474</v>
      </c>
      <c r="B476" s="15" t="s">
        <v>1092</v>
      </c>
      <c r="C476" s="20" t="s">
        <v>1165</v>
      </c>
      <c r="D476" s="20" t="s">
        <v>1166</v>
      </c>
      <c r="E476" s="20" t="s">
        <v>1158</v>
      </c>
      <c r="F476" s="20" t="s">
        <v>13</v>
      </c>
      <c r="G476" s="20" t="s">
        <v>14</v>
      </c>
      <c r="H476" s="15"/>
      <c r="J476" s="2"/>
    </row>
    <row r="477" customHeight="1" spans="1:10">
      <c r="A477" s="7">
        <v>475</v>
      </c>
      <c r="B477" s="15" t="s">
        <v>1092</v>
      </c>
      <c r="C477" s="20" t="s">
        <v>1167</v>
      </c>
      <c r="D477" s="20" t="s">
        <v>1168</v>
      </c>
      <c r="E477" s="20" t="s">
        <v>1158</v>
      </c>
      <c r="F477" s="20" t="s">
        <v>13</v>
      </c>
      <c r="G477" s="20" t="s">
        <v>21</v>
      </c>
      <c r="H477" s="15"/>
      <c r="J477" s="2"/>
    </row>
    <row r="478" customHeight="1" spans="1:10">
      <c r="A478" s="7">
        <v>476</v>
      </c>
      <c r="B478" s="15" t="s">
        <v>1092</v>
      </c>
      <c r="C478" s="20" t="s">
        <v>1169</v>
      </c>
      <c r="D478" s="20" t="s">
        <v>1170</v>
      </c>
      <c r="E478" s="20" t="s">
        <v>1171</v>
      </c>
      <c r="F478" s="20" t="s">
        <v>13</v>
      </c>
      <c r="G478" s="20" t="s">
        <v>14</v>
      </c>
      <c r="H478" s="15"/>
      <c r="J478" s="2"/>
    </row>
    <row r="479" customHeight="1" spans="1:10">
      <c r="A479" s="7">
        <v>477</v>
      </c>
      <c r="B479" s="15" t="s">
        <v>1092</v>
      </c>
      <c r="C479" s="20" t="s">
        <v>1172</v>
      </c>
      <c r="D479" s="20" t="s">
        <v>1173</v>
      </c>
      <c r="E479" s="20" t="s">
        <v>1171</v>
      </c>
      <c r="F479" s="20" t="s">
        <v>13</v>
      </c>
      <c r="G479" s="20" t="s">
        <v>21</v>
      </c>
      <c r="H479" s="15"/>
      <c r="J479" s="2"/>
    </row>
    <row r="480" customHeight="1" spans="1:10">
      <c r="A480" s="7">
        <v>478</v>
      </c>
      <c r="B480" s="15" t="s">
        <v>1092</v>
      </c>
      <c r="C480" s="20" t="s">
        <v>1174</v>
      </c>
      <c r="D480" s="20" t="s">
        <v>1175</v>
      </c>
      <c r="E480" s="20" t="s">
        <v>1171</v>
      </c>
      <c r="F480" s="20" t="s">
        <v>13</v>
      </c>
      <c r="G480" s="20" t="s">
        <v>14</v>
      </c>
      <c r="H480" s="15"/>
      <c r="J480" s="2"/>
    </row>
    <row r="481" customHeight="1" spans="1:10">
      <c r="A481" s="7">
        <v>479</v>
      </c>
      <c r="B481" s="15" t="s">
        <v>1092</v>
      </c>
      <c r="C481" s="20" t="s">
        <v>1176</v>
      </c>
      <c r="D481" s="20" t="s">
        <v>1177</v>
      </c>
      <c r="E481" s="20" t="s">
        <v>1171</v>
      </c>
      <c r="F481" s="20" t="s">
        <v>13</v>
      </c>
      <c r="G481" s="20" t="s">
        <v>21</v>
      </c>
      <c r="H481" s="15"/>
      <c r="J481" s="2"/>
    </row>
    <row r="482" customHeight="1" spans="1:10">
      <c r="A482" s="7">
        <v>480</v>
      </c>
      <c r="B482" s="15" t="s">
        <v>1092</v>
      </c>
      <c r="C482" s="20" t="s">
        <v>1178</v>
      </c>
      <c r="D482" s="20" t="s">
        <v>1179</v>
      </c>
      <c r="E482" s="20" t="s">
        <v>1180</v>
      </c>
      <c r="F482" s="20" t="s">
        <v>13</v>
      </c>
      <c r="G482" s="20" t="s">
        <v>21</v>
      </c>
      <c r="H482" s="15"/>
      <c r="J482" s="2"/>
    </row>
    <row r="483" customHeight="1" spans="1:10">
      <c r="A483" s="7">
        <v>481</v>
      </c>
      <c r="B483" s="15" t="s">
        <v>1092</v>
      </c>
      <c r="C483" s="20" t="s">
        <v>1181</v>
      </c>
      <c r="D483" s="20" t="s">
        <v>1182</v>
      </c>
      <c r="E483" s="20" t="s">
        <v>1180</v>
      </c>
      <c r="F483" s="20" t="s">
        <v>13</v>
      </c>
      <c r="G483" s="20" t="s">
        <v>21</v>
      </c>
      <c r="H483" s="15"/>
      <c r="J483" s="2"/>
    </row>
    <row r="484" customHeight="1" spans="1:10">
      <c r="A484" s="7">
        <v>482</v>
      </c>
      <c r="B484" s="15" t="s">
        <v>1092</v>
      </c>
      <c r="C484" s="20" t="s">
        <v>1183</v>
      </c>
      <c r="D484" s="20" t="s">
        <v>1184</v>
      </c>
      <c r="E484" s="20" t="s">
        <v>1180</v>
      </c>
      <c r="F484" s="20" t="s">
        <v>13</v>
      </c>
      <c r="G484" s="20" t="s">
        <v>14</v>
      </c>
      <c r="H484" s="15"/>
      <c r="J484" s="2"/>
    </row>
    <row r="485" customHeight="1" spans="1:10">
      <c r="A485" s="7">
        <v>483</v>
      </c>
      <c r="B485" s="15" t="s">
        <v>1092</v>
      </c>
      <c r="C485" s="20" t="s">
        <v>1185</v>
      </c>
      <c r="D485" s="20" t="s">
        <v>1186</v>
      </c>
      <c r="E485" s="20" t="s">
        <v>1180</v>
      </c>
      <c r="F485" s="20" t="s">
        <v>13</v>
      </c>
      <c r="G485" s="20" t="s">
        <v>21</v>
      </c>
      <c r="H485" s="15"/>
      <c r="J485" s="2"/>
    </row>
    <row r="486" customHeight="1" spans="1:10">
      <c r="A486" s="7">
        <v>484</v>
      </c>
      <c r="B486" s="15" t="s">
        <v>1092</v>
      </c>
      <c r="C486" s="20" t="s">
        <v>1187</v>
      </c>
      <c r="D486" s="20" t="s">
        <v>1188</v>
      </c>
      <c r="E486" s="20" t="s">
        <v>1180</v>
      </c>
      <c r="F486" s="20" t="s">
        <v>13</v>
      </c>
      <c r="G486" s="20" t="s">
        <v>14</v>
      </c>
      <c r="H486" s="15"/>
      <c r="J486" s="2"/>
    </row>
    <row r="487" customHeight="1" spans="1:10">
      <c r="A487" s="7">
        <v>485</v>
      </c>
      <c r="B487" s="15" t="s">
        <v>1092</v>
      </c>
      <c r="C487" s="20" t="s">
        <v>1189</v>
      </c>
      <c r="D487" s="20" t="s">
        <v>1190</v>
      </c>
      <c r="E487" s="20" t="s">
        <v>1180</v>
      </c>
      <c r="F487" s="20" t="s">
        <v>13</v>
      </c>
      <c r="G487" s="20" t="s">
        <v>14</v>
      </c>
      <c r="H487" s="15"/>
      <c r="J487" s="2"/>
    </row>
    <row r="488" customHeight="1" spans="1:10">
      <c r="A488" s="7">
        <v>486</v>
      </c>
      <c r="B488" s="15" t="s">
        <v>1092</v>
      </c>
      <c r="C488" s="20" t="s">
        <v>1191</v>
      </c>
      <c r="D488" s="20" t="s">
        <v>1192</v>
      </c>
      <c r="E488" s="20" t="s">
        <v>1180</v>
      </c>
      <c r="F488" s="20" t="s">
        <v>13</v>
      </c>
      <c r="G488" s="20" t="s">
        <v>14</v>
      </c>
      <c r="H488" s="15"/>
      <c r="J488" s="2"/>
    </row>
    <row r="489" customHeight="1" spans="1:10">
      <c r="A489" s="7">
        <v>487</v>
      </c>
      <c r="B489" s="15" t="s">
        <v>1092</v>
      </c>
      <c r="C489" s="20" t="s">
        <v>1193</v>
      </c>
      <c r="D489" s="20" t="s">
        <v>1194</v>
      </c>
      <c r="E489" s="20" t="s">
        <v>1195</v>
      </c>
      <c r="F489" s="20" t="s">
        <v>13</v>
      </c>
      <c r="G489" s="20" t="s">
        <v>14</v>
      </c>
      <c r="H489" s="15"/>
      <c r="J489" s="2"/>
    </row>
    <row r="490" customHeight="1" spans="1:10">
      <c r="A490" s="7">
        <v>488</v>
      </c>
      <c r="B490" s="15" t="s">
        <v>1092</v>
      </c>
      <c r="C490" s="20" t="s">
        <v>1196</v>
      </c>
      <c r="D490" s="20" t="s">
        <v>1197</v>
      </c>
      <c r="E490" s="20" t="s">
        <v>1195</v>
      </c>
      <c r="F490" s="20" t="s">
        <v>13</v>
      </c>
      <c r="G490" s="20" t="s">
        <v>21</v>
      </c>
      <c r="H490" s="15"/>
      <c r="J490" s="2"/>
    </row>
    <row r="491" customHeight="1" spans="1:10">
      <c r="A491" s="7">
        <v>489</v>
      </c>
      <c r="B491" s="15" t="s">
        <v>1092</v>
      </c>
      <c r="C491" s="20" t="s">
        <v>1198</v>
      </c>
      <c r="D491" s="20" t="s">
        <v>1199</v>
      </c>
      <c r="E491" s="20" t="s">
        <v>1195</v>
      </c>
      <c r="F491" s="20" t="s">
        <v>13</v>
      </c>
      <c r="G491" s="20" t="s">
        <v>14</v>
      </c>
      <c r="H491" s="15"/>
      <c r="J491" s="2"/>
    </row>
    <row r="492" customHeight="1" spans="1:10">
      <c r="A492" s="7">
        <v>490</v>
      </c>
      <c r="B492" s="15" t="s">
        <v>1092</v>
      </c>
      <c r="C492" s="20" t="s">
        <v>1200</v>
      </c>
      <c r="D492" s="20" t="s">
        <v>1201</v>
      </c>
      <c r="E492" s="20" t="s">
        <v>1195</v>
      </c>
      <c r="F492" s="20" t="s">
        <v>13</v>
      </c>
      <c r="G492" s="20" t="s">
        <v>21</v>
      </c>
      <c r="H492" s="15"/>
      <c r="J492" s="2"/>
    </row>
    <row r="493" customHeight="1" spans="1:10">
      <c r="A493" s="7">
        <v>491</v>
      </c>
      <c r="B493" s="15" t="s">
        <v>1092</v>
      </c>
      <c r="C493" s="20" t="s">
        <v>1202</v>
      </c>
      <c r="D493" s="20" t="s">
        <v>1203</v>
      </c>
      <c r="E493" s="20" t="s">
        <v>1195</v>
      </c>
      <c r="F493" s="20" t="s">
        <v>13</v>
      </c>
      <c r="G493" s="20" t="s">
        <v>21</v>
      </c>
      <c r="H493" s="15"/>
      <c r="J493" s="2"/>
    </row>
    <row r="494" customHeight="1" spans="1:10">
      <c r="A494" s="7">
        <v>492</v>
      </c>
      <c r="B494" s="15" t="s">
        <v>1092</v>
      </c>
      <c r="C494" s="20" t="s">
        <v>1204</v>
      </c>
      <c r="D494" s="20" t="s">
        <v>1205</v>
      </c>
      <c r="E494" s="20" t="s">
        <v>1195</v>
      </c>
      <c r="F494" s="20" t="s">
        <v>13</v>
      </c>
      <c r="G494" s="20" t="s">
        <v>21</v>
      </c>
      <c r="H494" s="15"/>
      <c r="J494" s="2"/>
    </row>
    <row r="495" customHeight="1" spans="1:10">
      <c r="A495" s="7">
        <v>493</v>
      </c>
      <c r="B495" s="15" t="s">
        <v>1092</v>
      </c>
      <c r="C495" s="20" t="s">
        <v>1206</v>
      </c>
      <c r="D495" s="20" t="s">
        <v>1207</v>
      </c>
      <c r="E495" s="20" t="s">
        <v>1195</v>
      </c>
      <c r="F495" s="20" t="s">
        <v>13</v>
      </c>
      <c r="G495" s="20" t="s">
        <v>21</v>
      </c>
      <c r="H495" s="15"/>
      <c r="J495" s="2"/>
    </row>
    <row r="496" customHeight="1" spans="1:10">
      <c r="A496" s="7">
        <v>494</v>
      </c>
      <c r="B496" s="15" t="s">
        <v>1092</v>
      </c>
      <c r="C496" s="20" t="s">
        <v>1208</v>
      </c>
      <c r="D496" s="20" t="s">
        <v>1209</v>
      </c>
      <c r="E496" s="20" t="s">
        <v>1195</v>
      </c>
      <c r="F496" s="20" t="s">
        <v>13</v>
      </c>
      <c r="G496" s="20" t="s">
        <v>21</v>
      </c>
      <c r="H496" s="15"/>
      <c r="J496" s="2"/>
    </row>
    <row r="497" customHeight="1" spans="1:10">
      <c r="A497" s="7">
        <v>495</v>
      </c>
      <c r="B497" s="15" t="s">
        <v>1092</v>
      </c>
      <c r="C497" s="20" t="s">
        <v>1210</v>
      </c>
      <c r="D497" s="20" t="s">
        <v>1211</v>
      </c>
      <c r="E497" s="20" t="s">
        <v>1195</v>
      </c>
      <c r="F497" s="20" t="s">
        <v>13</v>
      </c>
      <c r="G497" s="20" t="s">
        <v>14</v>
      </c>
      <c r="H497" s="15"/>
      <c r="J497" s="2"/>
    </row>
    <row r="498" customHeight="1" spans="1:10">
      <c r="A498" s="7">
        <v>496</v>
      </c>
      <c r="B498" s="15" t="s">
        <v>1092</v>
      </c>
      <c r="C498" s="20" t="s">
        <v>1212</v>
      </c>
      <c r="D498" s="20" t="s">
        <v>1213</v>
      </c>
      <c r="E498" s="20" t="s">
        <v>1195</v>
      </c>
      <c r="F498" s="20" t="s">
        <v>13</v>
      </c>
      <c r="G498" s="20" t="s">
        <v>21</v>
      </c>
      <c r="H498" s="15"/>
      <c r="J498" s="2"/>
    </row>
    <row r="499" customHeight="1" spans="1:10">
      <c r="A499" s="7">
        <v>497</v>
      </c>
      <c r="B499" s="15" t="s">
        <v>1092</v>
      </c>
      <c r="C499" s="20" t="s">
        <v>1214</v>
      </c>
      <c r="D499" s="20" t="s">
        <v>1215</v>
      </c>
      <c r="E499" s="20" t="s">
        <v>1195</v>
      </c>
      <c r="F499" s="20" t="s">
        <v>13</v>
      </c>
      <c r="G499" s="20" t="s">
        <v>14</v>
      </c>
      <c r="H499" s="15"/>
      <c r="J499" s="2"/>
    </row>
    <row r="500" customHeight="1" spans="1:10">
      <c r="A500" s="7">
        <v>498</v>
      </c>
      <c r="B500" s="15" t="s">
        <v>1092</v>
      </c>
      <c r="C500" s="20" t="s">
        <v>1216</v>
      </c>
      <c r="D500" s="14" t="s">
        <v>1217</v>
      </c>
      <c r="E500" s="20" t="s">
        <v>1195</v>
      </c>
      <c r="F500" s="20" t="s">
        <v>13</v>
      </c>
      <c r="G500" s="20" t="s">
        <v>14</v>
      </c>
      <c r="H500" s="15"/>
      <c r="J500" s="2"/>
    </row>
  </sheetData>
  <mergeCells count="1">
    <mergeCell ref="A1:H1"/>
  </mergeCells>
  <conditionalFormatting sqref="C198">
    <cfRule type="duplicateValues" dxfId="0" priority="7"/>
  </conditionalFormatting>
  <conditionalFormatting sqref="C211">
    <cfRule type="duplicateValues" dxfId="0" priority="5"/>
  </conditionalFormatting>
  <conditionalFormatting sqref="C303">
    <cfRule type="duplicateValues" dxfId="0" priority="4"/>
  </conditionalFormatting>
  <conditionalFormatting sqref="C304">
    <cfRule type="duplicateValues" dxfId="0" priority="3"/>
  </conditionalFormatting>
  <conditionalFormatting sqref="C2:C3">
    <cfRule type="duplicateValues" dxfId="0" priority="10"/>
  </conditionalFormatting>
  <conditionalFormatting sqref="C4:C77">
    <cfRule type="duplicateValues" dxfId="0" priority="9"/>
  </conditionalFormatting>
  <conditionalFormatting sqref="C227:C231">
    <cfRule type="duplicateValues" dxfId="0" priority="6"/>
  </conditionalFormatting>
  <conditionalFormatting sqref="C441:C442">
    <cfRule type="duplicateValues" dxfId="0" priority="2"/>
  </conditionalFormatting>
  <conditionalFormatting sqref="D441:D442">
    <cfRule type="duplicateValues" dxfId="0" priority="1"/>
  </conditionalFormatting>
  <conditionalFormatting sqref="C305:C308 C296:C298 C300:C302 C199:C210 C177:C197 C232:C294 C212:C226">
    <cfRule type="duplicateValues" dxfId="0" priority="8"/>
  </conditionalFormatting>
  <pageMargins left="0.699305555555556" right="0.699305555555556" top="0.75" bottom="0.75" header="0.3" footer="0.3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贺婷</cp:lastModifiedBy>
  <dcterms:created xsi:type="dcterms:W3CDTF">2017-12-11T09:58:00Z</dcterms:created>
  <cp:lastPrinted>2017-12-11T11:28:00Z</cp:lastPrinted>
  <dcterms:modified xsi:type="dcterms:W3CDTF">2022-07-06T02:07:57Z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F537973418514DB1AA9B98D17946E911</vt:lpwstr>
  </property>
</Properties>
</file>