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200" activeTab="1"/>
  </bookViews>
  <sheets>
    <sheet name="汇总表" sheetId="1" r:id="rId1"/>
    <sheet name="总表" sheetId="2" r:id="rId2"/>
  </sheets>
  <calcPr calcId="144525" concurrentCalc="0"/>
</workbook>
</file>

<file path=xl/sharedStrings.xml><?xml version="1.0" encoding="utf-8"?>
<sst xmlns="http://schemas.openxmlformats.org/spreadsheetml/2006/main" count="15740" uniqueCount="11405">
  <si>
    <t>2018年三季度资阳区残疾人护理补贴汇总表</t>
  </si>
  <si>
    <t>2018年7月</t>
  </si>
  <si>
    <t>单  位</t>
  </si>
  <si>
    <t>人数</t>
  </si>
  <si>
    <t>标准(每月)</t>
  </si>
  <si>
    <t>补助时段</t>
  </si>
  <si>
    <t>金额</t>
  </si>
  <si>
    <t>备注</t>
  </si>
  <si>
    <t>茈湖口镇</t>
  </si>
  <si>
    <t>2018年7-9月</t>
  </si>
  <si>
    <t>补发1155</t>
  </si>
  <si>
    <t>大码头</t>
  </si>
  <si>
    <t>补发1210</t>
  </si>
  <si>
    <t>汽车路</t>
  </si>
  <si>
    <t>补发330</t>
  </si>
  <si>
    <t>沙头镇</t>
  </si>
  <si>
    <t>补发495</t>
  </si>
  <si>
    <t>新桥河镇</t>
  </si>
  <si>
    <t>迎风桥镇</t>
  </si>
  <si>
    <t>补发550</t>
  </si>
  <si>
    <t>张家塞乡</t>
  </si>
  <si>
    <t>补发16280</t>
  </si>
  <si>
    <t>长春经开区</t>
  </si>
  <si>
    <t>长春镇</t>
  </si>
  <si>
    <t>补发3080</t>
  </si>
  <si>
    <t>合  计</t>
  </si>
  <si>
    <t>制表人：张杰</t>
  </si>
  <si>
    <t>2018年三季度资阳区残疾人护理补贴花名册</t>
  </si>
  <si>
    <t>序号</t>
  </si>
  <si>
    <t>姓名</t>
  </si>
  <si>
    <t>身份证号码</t>
  </si>
  <si>
    <t>银行帐号</t>
  </si>
  <si>
    <t>家庭地址</t>
  </si>
  <si>
    <t>杨博宇</t>
  </si>
  <si>
    <t>430902******9019</t>
  </si>
  <si>
    <t>430****7358262</t>
  </si>
  <si>
    <t>茈湖口镇茈湖口街</t>
  </si>
  <si>
    <t>叶炎生</t>
  </si>
  <si>
    <t>432321******909X</t>
  </si>
  <si>
    <t>430****7218355</t>
  </si>
  <si>
    <t>茈湖口镇茈湖口社区</t>
  </si>
  <si>
    <t>石彩云</t>
  </si>
  <si>
    <t>430624******8547</t>
  </si>
  <si>
    <t>605****27261134451</t>
  </si>
  <si>
    <t>李落满</t>
  </si>
  <si>
    <t>432321******9094</t>
  </si>
  <si>
    <t>605****27261133262</t>
  </si>
  <si>
    <t>郭益民</t>
  </si>
  <si>
    <t>430902******9057</t>
  </si>
  <si>
    <t>430****3964931</t>
  </si>
  <si>
    <t>罗端阳</t>
  </si>
  <si>
    <t>432321******9082</t>
  </si>
  <si>
    <t>430****9876342</t>
  </si>
  <si>
    <t>龙耕楚</t>
  </si>
  <si>
    <t>432321******9119</t>
  </si>
  <si>
    <t>605****27261220085</t>
  </si>
  <si>
    <t>赖佩芳</t>
  </si>
  <si>
    <t>432321******9108</t>
  </si>
  <si>
    <t>430****5913145</t>
  </si>
  <si>
    <t>石小红</t>
  </si>
  <si>
    <t>430902******9013</t>
  </si>
  <si>
    <t>430****5966253</t>
  </si>
  <si>
    <t>马雪梅</t>
  </si>
  <si>
    <t>432321******9085</t>
  </si>
  <si>
    <t>430****5942996</t>
  </si>
  <si>
    <t>罗子豪</t>
  </si>
  <si>
    <t>430902******0094</t>
  </si>
  <si>
    <t>430****7358279</t>
  </si>
  <si>
    <t>杨高如</t>
  </si>
  <si>
    <t>432321******9099</t>
  </si>
  <si>
    <t>605****27261337199</t>
  </si>
  <si>
    <t>茈湖口镇东城村</t>
  </si>
  <si>
    <t>祁喜秀</t>
  </si>
  <si>
    <t>432321******9081</t>
  </si>
  <si>
    <t>605****27261337115</t>
  </si>
  <si>
    <t>马加良</t>
  </si>
  <si>
    <t>432321******9093</t>
  </si>
  <si>
    <t>605****27261342799</t>
  </si>
  <si>
    <t>杨琴</t>
  </si>
  <si>
    <t>430902******9024</t>
  </si>
  <si>
    <t>430****5913400</t>
  </si>
  <si>
    <t>袁建军</t>
  </si>
  <si>
    <t>605****27200679915</t>
  </si>
  <si>
    <t>杨方明</t>
  </si>
  <si>
    <t>605****27200678090</t>
  </si>
  <si>
    <t>宋卫红</t>
  </si>
  <si>
    <t>432321******9102</t>
  </si>
  <si>
    <t>605****27261133519</t>
  </si>
  <si>
    <t>茈湖口镇东城村第二村民组18号</t>
  </si>
  <si>
    <t>杨伟</t>
  </si>
  <si>
    <t>430902******9018</t>
  </si>
  <si>
    <t>430****3862051</t>
  </si>
  <si>
    <t>茈湖口镇东城村第二村民组1号</t>
  </si>
  <si>
    <t>陈丽红</t>
  </si>
  <si>
    <t>432321******9087</t>
  </si>
  <si>
    <t>605****27261133502</t>
  </si>
  <si>
    <t>茈湖口镇东城村第二村民组30号</t>
  </si>
  <si>
    <t>张武</t>
  </si>
  <si>
    <t>430902******8051</t>
  </si>
  <si>
    <t>605****27261133383</t>
  </si>
  <si>
    <t>茈湖口镇东城村第七村民组</t>
  </si>
  <si>
    <t>胡灿波</t>
  </si>
  <si>
    <t>430902******0034</t>
  </si>
  <si>
    <t>605****27261133527</t>
  </si>
  <si>
    <t>茈湖口镇东城村第十四村民组22号</t>
  </si>
  <si>
    <t>陈新期</t>
  </si>
  <si>
    <t>605****27261133391</t>
  </si>
  <si>
    <t>茈湖口镇东城村第四村民组21号</t>
  </si>
  <si>
    <t>胡立明</t>
  </si>
  <si>
    <t>432321******9095</t>
  </si>
  <si>
    <t>605****27261133439</t>
  </si>
  <si>
    <t>茈湖口镇东城村九组</t>
  </si>
  <si>
    <t>钟升白</t>
  </si>
  <si>
    <t>432321******9088</t>
  </si>
  <si>
    <t>605****27261133463</t>
  </si>
  <si>
    <t>茈湖口镇东城村三组</t>
  </si>
  <si>
    <t>张爱珍</t>
  </si>
  <si>
    <t>605****27261133471</t>
  </si>
  <si>
    <t>罗绍云</t>
  </si>
  <si>
    <t>432321******9091</t>
  </si>
  <si>
    <t>605****27261133422</t>
  </si>
  <si>
    <t>李凯声</t>
  </si>
  <si>
    <t>432321******9159</t>
  </si>
  <si>
    <t>605****27261133414</t>
  </si>
  <si>
    <t>茈湖口镇东城村十三组</t>
  </si>
  <si>
    <t>陈沁清</t>
  </si>
  <si>
    <t>432321******9083</t>
  </si>
  <si>
    <t>605****27261133498</t>
  </si>
  <si>
    <t>茈湖口镇东城村十组</t>
  </si>
  <si>
    <t>刘凤强</t>
  </si>
  <si>
    <t>432321******9080</t>
  </si>
  <si>
    <t>605****27261133455</t>
  </si>
  <si>
    <t>茈湖口镇东城村四组</t>
  </si>
  <si>
    <t>谯希</t>
  </si>
  <si>
    <t>430902******9031</t>
  </si>
  <si>
    <t>430****3965006</t>
  </si>
  <si>
    <t>茈湖口镇东城村五组</t>
  </si>
  <si>
    <t>李婵娟</t>
  </si>
  <si>
    <t>430902******9021</t>
  </si>
  <si>
    <t>430****9849629</t>
  </si>
  <si>
    <t>陈翠兰</t>
  </si>
  <si>
    <t>432321******9084</t>
  </si>
  <si>
    <t>605****27261133480</t>
  </si>
  <si>
    <t>茈湖口镇东城村一组</t>
  </si>
  <si>
    <t>张凤英</t>
  </si>
  <si>
    <t>605****27261337053</t>
  </si>
  <si>
    <t>茈湖口镇洞庭村</t>
  </si>
  <si>
    <t>向桂澧</t>
  </si>
  <si>
    <t>430****3965047</t>
  </si>
  <si>
    <t>皮玉芝</t>
  </si>
  <si>
    <t>432321******8765</t>
  </si>
  <si>
    <t>605****27261133203</t>
  </si>
  <si>
    <t>李建光</t>
  </si>
  <si>
    <t>432321******9136</t>
  </si>
  <si>
    <t>605****27261342803</t>
  </si>
  <si>
    <t>李田保</t>
  </si>
  <si>
    <t>605****27201636512</t>
  </si>
  <si>
    <t>王寅</t>
  </si>
  <si>
    <t>430902******9048</t>
  </si>
  <si>
    <t>430****7360257</t>
  </si>
  <si>
    <t>雍正春</t>
  </si>
  <si>
    <t>430****7358174</t>
  </si>
  <si>
    <t>皮芳</t>
  </si>
  <si>
    <t>430902******9020</t>
  </si>
  <si>
    <t>430****7360618</t>
  </si>
  <si>
    <t>朱春仁</t>
  </si>
  <si>
    <t>432321******9114</t>
  </si>
  <si>
    <t>430****9876295</t>
  </si>
  <si>
    <t>茈湖口镇洞庭村八组</t>
  </si>
  <si>
    <t>王春年</t>
  </si>
  <si>
    <t>432302******852X</t>
  </si>
  <si>
    <t>605****27261133254</t>
  </si>
  <si>
    <t>茈湖口镇洞庭村第九村民组26号</t>
  </si>
  <si>
    <t>周亮</t>
  </si>
  <si>
    <t>430902******9091</t>
  </si>
  <si>
    <t>430****3837873</t>
  </si>
  <si>
    <t>茈湖口镇洞庭村第九村民组51号</t>
  </si>
  <si>
    <t>肖灿</t>
  </si>
  <si>
    <t>430****3858055</t>
  </si>
  <si>
    <t>茈湖口镇洞庭村第十村民组4号</t>
  </si>
  <si>
    <t>程柳</t>
  </si>
  <si>
    <t>430902******9035</t>
  </si>
  <si>
    <t>605****27261133166</t>
  </si>
  <si>
    <t>茈湖口镇洞庭村第四村民组40号</t>
  </si>
  <si>
    <t>孙三保</t>
  </si>
  <si>
    <t>605****27202558125</t>
  </si>
  <si>
    <t>茈湖口镇洞庭村六组</t>
  </si>
  <si>
    <t>罗秀珍</t>
  </si>
  <si>
    <t>605****27261133182</t>
  </si>
  <si>
    <t>茈湖口镇洞庭村十二组</t>
  </si>
  <si>
    <t>杨少青</t>
  </si>
  <si>
    <t>430902******903X</t>
  </si>
  <si>
    <t>605****27261133174</t>
  </si>
  <si>
    <t>茈湖口镇洞庭村十三组</t>
  </si>
  <si>
    <t>礁雪冬</t>
  </si>
  <si>
    <t>605****27261133199</t>
  </si>
  <si>
    <t>茈湖口镇洞庭村十四组</t>
  </si>
  <si>
    <t>徐子文</t>
  </si>
  <si>
    <t>432321******9138</t>
  </si>
  <si>
    <t>605****27261133211</t>
  </si>
  <si>
    <t>茈湖口镇洞庭村十五组</t>
  </si>
  <si>
    <t>徐剑锋</t>
  </si>
  <si>
    <t>432321******9133</t>
  </si>
  <si>
    <t>605****27261133246</t>
  </si>
  <si>
    <t>徐建军</t>
  </si>
  <si>
    <t>432321******9134</t>
  </si>
  <si>
    <t>605****27261133238</t>
  </si>
  <si>
    <t>沈海清</t>
  </si>
  <si>
    <t>432321******9118</t>
  </si>
  <si>
    <t>605****27201187807</t>
  </si>
  <si>
    <t>张海</t>
  </si>
  <si>
    <t>430****7218242</t>
  </si>
  <si>
    <t>茈湖口镇洞庭村十一组</t>
  </si>
  <si>
    <t>皮术龙</t>
  </si>
  <si>
    <t>432321******9130</t>
  </si>
  <si>
    <t>430****9849670</t>
  </si>
  <si>
    <t>茈湖口镇洞庭村十组</t>
  </si>
  <si>
    <t>祝绍依</t>
  </si>
  <si>
    <t>432321******9098</t>
  </si>
  <si>
    <t>605****27261342846</t>
  </si>
  <si>
    <t>茈湖口镇和利村</t>
  </si>
  <si>
    <t>祝科</t>
  </si>
  <si>
    <t>605****27261337182</t>
  </si>
  <si>
    <t>叶备茺</t>
  </si>
  <si>
    <t>432321******9150</t>
  </si>
  <si>
    <t>605****27261342820</t>
  </si>
  <si>
    <t>石谷香</t>
  </si>
  <si>
    <t>605****27261342811</t>
  </si>
  <si>
    <t>卢立兵</t>
  </si>
  <si>
    <t>432321******9128</t>
  </si>
  <si>
    <t>605****27261337174</t>
  </si>
  <si>
    <t>李少先</t>
  </si>
  <si>
    <t>605****27261337140</t>
  </si>
  <si>
    <t>叶清明</t>
  </si>
  <si>
    <t>605****27261342838</t>
  </si>
  <si>
    <t>黄成</t>
  </si>
  <si>
    <t>430902******9117</t>
  </si>
  <si>
    <t>430****5910139</t>
  </si>
  <si>
    <t>李建华</t>
  </si>
  <si>
    <t>605****27200645299</t>
  </si>
  <si>
    <t>祝立梅</t>
  </si>
  <si>
    <t>430****7358238</t>
  </si>
  <si>
    <t>彭锡平</t>
  </si>
  <si>
    <t>432501******5520</t>
  </si>
  <si>
    <t>430****7360337</t>
  </si>
  <si>
    <t>祝飞先</t>
  </si>
  <si>
    <t>430****7358220</t>
  </si>
  <si>
    <t>贺红日</t>
  </si>
  <si>
    <t>432321******8084</t>
  </si>
  <si>
    <t>430****7360273</t>
  </si>
  <si>
    <t>王干</t>
  </si>
  <si>
    <t>430902******9010</t>
  </si>
  <si>
    <t>430****7357307</t>
  </si>
  <si>
    <t>杨丽英</t>
  </si>
  <si>
    <t>432301******8887</t>
  </si>
  <si>
    <t>430****9876287</t>
  </si>
  <si>
    <t>茈湖口镇和利村八组</t>
  </si>
  <si>
    <t>张月娥</t>
  </si>
  <si>
    <t>432321******9086</t>
  </si>
  <si>
    <t>605****27261134460</t>
  </si>
  <si>
    <t>茈湖口镇和利村第二村民组37号</t>
  </si>
  <si>
    <t>姚新年</t>
  </si>
  <si>
    <t>432321******9112</t>
  </si>
  <si>
    <t>605****27261132876</t>
  </si>
  <si>
    <t>茈湖口镇和利村第六村民组13号</t>
  </si>
  <si>
    <t>姚师竹</t>
  </si>
  <si>
    <t>432321******9110</t>
  </si>
  <si>
    <t>605****27261132809</t>
  </si>
  <si>
    <t>茈湖口镇和利村第六村民组30号</t>
  </si>
  <si>
    <t>祝志坤</t>
  </si>
  <si>
    <t>432321******9097</t>
  </si>
  <si>
    <t>605****27261132794</t>
  </si>
  <si>
    <t>茈湖口镇和利村第七村民组39号</t>
  </si>
  <si>
    <t>祝晓国</t>
  </si>
  <si>
    <t>432321******9131</t>
  </si>
  <si>
    <t>605****27261132825</t>
  </si>
  <si>
    <t>茈湖口镇和利村第十八村民组42号</t>
  </si>
  <si>
    <t>祝浪建</t>
  </si>
  <si>
    <t>430902******9029</t>
  </si>
  <si>
    <t>430****3883197</t>
  </si>
  <si>
    <t>茈湖口镇和利村第十七村民组20号</t>
  </si>
  <si>
    <t>祝为民</t>
  </si>
  <si>
    <t>432321******9151</t>
  </si>
  <si>
    <t>605****27261132817</t>
  </si>
  <si>
    <t>茈湖口镇和利村第十四村民组9号</t>
  </si>
  <si>
    <t>孙宇嘉</t>
  </si>
  <si>
    <t>430902******007X</t>
  </si>
  <si>
    <t>605****27261132833</t>
  </si>
  <si>
    <t>茈湖口镇和利村第十五村民组19号</t>
  </si>
  <si>
    <t>吴建尤</t>
  </si>
  <si>
    <t>432321******9090</t>
  </si>
  <si>
    <t>605****27261132892</t>
  </si>
  <si>
    <t>茈湖口镇和利村第四村民组10号</t>
  </si>
  <si>
    <t>张国求</t>
  </si>
  <si>
    <t>432321******9115</t>
  </si>
  <si>
    <t>605****27261132884</t>
  </si>
  <si>
    <t>茈湖口镇和利村第四村民组17号</t>
  </si>
  <si>
    <t>祝剑迪</t>
  </si>
  <si>
    <t>605****27261132850</t>
  </si>
  <si>
    <t>茈湖口镇和利村第五村民组8号</t>
  </si>
  <si>
    <t>祝富强</t>
  </si>
  <si>
    <t>430902******911X</t>
  </si>
  <si>
    <t>605****27261132841</t>
  </si>
  <si>
    <t>孙三元</t>
  </si>
  <si>
    <t>430****9876455</t>
  </si>
  <si>
    <t>茈湖口镇和利村七组</t>
  </si>
  <si>
    <t>祝伟</t>
  </si>
  <si>
    <t>430902******9078</t>
  </si>
  <si>
    <t>430****9874775</t>
  </si>
  <si>
    <t>茈湖口镇和利村十六组</t>
  </si>
  <si>
    <t>祝明</t>
  </si>
  <si>
    <t>430****9851736</t>
  </si>
  <si>
    <t>祝金国</t>
  </si>
  <si>
    <t>432321******911X</t>
  </si>
  <si>
    <t>605****27261132868</t>
  </si>
  <si>
    <t>茈湖口镇和利村十七组</t>
  </si>
  <si>
    <t>张阳</t>
  </si>
  <si>
    <t>430902******9014</t>
  </si>
  <si>
    <t>430****7357323</t>
  </si>
  <si>
    <t>茈湖口镇和利村四组</t>
  </si>
  <si>
    <t>祝解珍</t>
  </si>
  <si>
    <t>432321******9145</t>
  </si>
  <si>
    <t>430****7232638</t>
  </si>
  <si>
    <t>茈湖口镇和利村一组</t>
  </si>
  <si>
    <t>祝晴</t>
  </si>
  <si>
    <t>430902******004X</t>
  </si>
  <si>
    <t>605****27261337238</t>
  </si>
  <si>
    <t>茈湖口镇均安垸村</t>
  </si>
  <si>
    <t>王佑端</t>
  </si>
  <si>
    <t>605****27261337220</t>
  </si>
  <si>
    <t>刘小桃</t>
  </si>
  <si>
    <t>605****27261337211</t>
  </si>
  <si>
    <t>曹爱红</t>
  </si>
  <si>
    <t>430902******9022</t>
  </si>
  <si>
    <t>605****27261337203</t>
  </si>
  <si>
    <t>谈习根</t>
  </si>
  <si>
    <t>605****27261337061</t>
  </si>
  <si>
    <t>周菊初</t>
  </si>
  <si>
    <t>430****5966204</t>
  </si>
  <si>
    <t>杨卫群</t>
  </si>
  <si>
    <t>432321******9089</t>
  </si>
  <si>
    <t>430****5913215</t>
  </si>
  <si>
    <t>张进</t>
  </si>
  <si>
    <t>430****7360691</t>
  </si>
  <si>
    <t>吴世平</t>
  </si>
  <si>
    <t>432321******9096</t>
  </si>
  <si>
    <t>605****27200649559</t>
  </si>
  <si>
    <t>周贱保</t>
  </si>
  <si>
    <t>605****27200649702</t>
  </si>
  <si>
    <t>田冬莲</t>
  </si>
  <si>
    <t>432321******9126</t>
  </si>
  <si>
    <t>605****27261133012</t>
  </si>
  <si>
    <t>茈湖口镇均安垸村第二十村民组16号</t>
  </si>
  <si>
    <t>刘德华</t>
  </si>
  <si>
    <t>432321******9092</t>
  </si>
  <si>
    <t>605****27261133045</t>
  </si>
  <si>
    <t>茈湖口镇均安垸村第九村民组12号</t>
  </si>
  <si>
    <t>付兰光</t>
  </si>
  <si>
    <t>605****27261133004</t>
  </si>
  <si>
    <t>茈湖口镇均安垸村第六村民组36号</t>
  </si>
  <si>
    <t>吴建广</t>
  </si>
  <si>
    <t>605****27261132989</t>
  </si>
  <si>
    <t>茈湖口镇均安垸村第十二村民组4号</t>
  </si>
  <si>
    <t>曾迪辉</t>
  </si>
  <si>
    <t>605****27261132972</t>
  </si>
  <si>
    <t>茈湖口镇均安垸村第十七村民组36号</t>
  </si>
  <si>
    <t>吴佑辉</t>
  </si>
  <si>
    <t>432321******9116</t>
  </si>
  <si>
    <t>605****27261133053</t>
  </si>
  <si>
    <t>茈湖口镇均安垸村第十三村民组32号</t>
  </si>
  <si>
    <t>祝建平</t>
  </si>
  <si>
    <t>605****27261133029</t>
  </si>
  <si>
    <t>茈湖口镇均安垸村第十一村民组21号</t>
  </si>
  <si>
    <t>吴小兰</t>
  </si>
  <si>
    <t>430902******9061</t>
  </si>
  <si>
    <t>605****27261133037</t>
  </si>
  <si>
    <t>陈接荣</t>
  </si>
  <si>
    <t>605****27261134494</t>
  </si>
  <si>
    <t>茈湖口镇均安垸村第十一村民组9号</t>
  </si>
  <si>
    <t>吴卫群</t>
  </si>
  <si>
    <t>430902******9149</t>
  </si>
  <si>
    <t>605****27261132997</t>
  </si>
  <si>
    <t>茈湖口镇均安垸村第五村民组5号</t>
  </si>
  <si>
    <t>吴峰</t>
  </si>
  <si>
    <t>430902******9113</t>
  </si>
  <si>
    <t>605****27261132964</t>
  </si>
  <si>
    <t>吴彩云</t>
  </si>
  <si>
    <t>430902******0025</t>
  </si>
  <si>
    <t>430****2226860</t>
  </si>
  <si>
    <t>茈湖口镇均安垸村十二组</t>
  </si>
  <si>
    <t>周继夫</t>
  </si>
  <si>
    <t>605****27200632756</t>
  </si>
  <si>
    <t>茈湖口镇均安垸村一组</t>
  </si>
  <si>
    <t>祝庆凡</t>
  </si>
  <si>
    <t>430****3858071</t>
  </si>
  <si>
    <t>茈湖口镇利民村第二村民组39号</t>
  </si>
  <si>
    <t>陈国强</t>
  </si>
  <si>
    <t>605****27200665809</t>
  </si>
  <si>
    <t>茈湖口镇利民村第五村民组27号</t>
  </si>
  <si>
    <t>张乐纯</t>
  </si>
  <si>
    <t>432321******9454</t>
  </si>
  <si>
    <t>605****27261342879</t>
  </si>
  <si>
    <t>茈湖口镇刘家湖村</t>
  </si>
  <si>
    <t>张建华</t>
  </si>
  <si>
    <t>432321******9435</t>
  </si>
  <si>
    <t>605****27261337254</t>
  </si>
  <si>
    <t>张吉生</t>
  </si>
  <si>
    <t>432321******9430</t>
  </si>
  <si>
    <t>605****27261342862</t>
  </si>
  <si>
    <t>刘卫群</t>
  </si>
  <si>
    <t>432321******9107</t>
  </si>
  <si>
    <t>605****27261342854</t>
  </si>
  <si>
    <t>廖民权</t>
  </si>
  <si>
    <t>432321******9432</t>
  </si>
  <si>
    <t>605****27261342887</t>
  </si>
  <si>
    <t>陈卫军</t>
  </si>
  <si>
    <t>432321******9440</t>
  </si>
  <si>
    <t>605****27261337279</t>
  </si>
  <si>
    <t>曹锦介</t>
  </si>
  <si>
    <t>432321******9438</t>
  </si>
  <si>
    <t>605****27261337246</t>
  </si>
  <si>
    <t>刘金娥</t>
  </si>
  <si>
    <t>432321******9441</t>
  </si>
  <si>
    <t>605****27201284251</t>
  </si>
  <si>
    <t>徐德明</t>
  </si>
  <si>
    <t>430902******901X</t>
  </si>
  <si>
    <t>605****27200821073</t>
  </si>
  <si>
    <t>匡训钦</t>
  </si>
  <si>
    <t>605****27200824113</t>
  </si>
  <si>
    <t>茈湖口镇刘家湖村八组</t>
  </si>
  <si>
    <t>蔡海蛟</t>
  </si>
  <si>
    <t>605****27261133764</t>
  </si>
  <si>
    <t>茈湖口镇刘家湖村八组50号</t>
  </si>
  <si>
    <t>曾子开</t>
  </si>
  <si>
    <t>605****27201283533</t>
  </si>
  <si>
    <t>茈湖口镇刘家湖村二十组</t>
  </si>
  <si>
    <t>匡四毛</t>
  </si>
  <si>
    <t>605****27201282932</t>
  </si>
  <si>
    <t>茈湖口镇刘家湖村二组36号</t>
  </si>
  <si>
    <t>彭美英</t>
  </si>
  <si>
    <t>432321******9447</t>
  </si>
  <si>
    <t>605****27261133721</t>
  </si>
  <si>
    <t>茈湖口镇刘家湖村九组36号</t>
  </si>
  <si>
    <t>李菊莲</t>
  </si>
  <si>
    <t>432321******9442</t>
  </si>
  <si>
    <t>605****27261133692</t>
  </si>
  <si>
    <t>茈湖口镇刘家湖村六组</t>
  </si>
  <si>
    <t>李天跃</t>
  </si>
  <si>
    <t>432321******943X</t>
  </si>
  <si>
    <t>605****27200823670</t>
  </si>
  <si>
    <t>茈湖口镇刘家湖村六组19号</t>
  </si>
  <si>
    <t>尹伯娥</t>
  </si>
  <si>
    <t>605****27261133668</t>
  </si>
  <si>
    <t>茈湖口镇刘家湖村六组63号</t>
  </si>
  <si>
    <t>蔡倡</t>
  </si>
  <si>
    <t>430902******9054</t>
  </si>
  <si>
    <t>605****27261134435</t>
  </si>
  <si>
    <t>茈湖口镇刘家湖村十六组</t>
  </si>
  <si>
    <t>张维</t>
  </si>
  <si>
    <t>430****7232700</t>
  </si>
  <si>
    <t>茈湖口镇刘家湖村十三组</t>
  </si>
  <si>
    <t>藏辉</t>
  </si>
  <si>
    <t>430902******9016</t>
  </si>
  <si>
    <t>605****27261133713</t>
  </si>
  <si>
    <t>茈湖口镇刘家湖村十三组16号</t>
  </si>
  <si>
    <t>李敬忠</t>
  </si>
  <si>
    <t>605****27201282730</t>
  </si>
  <si>
    <t>茈湖口镇刘家湖村一组</t>
  </si>
  <si>
    <t>符伟亮</t>
  </si>
  <si>
    <t>605****27261133748</t>
  </si>
  <si>
    <t>茈湖口镇刘家湖村一组52号</t>
  </si>
  <si>
    <t>李秀梅</t>
  </si>
  <si>
    <t>432321******9439</t>
  </si>
  <si>
    <t>605****27201282756</t>
  </si>
  <si>
    <t>茈湖口镇刘家湖村一组55号</t>
  </si>
  <si>
    <t>何朋生</t>
  </si>
  <si>
    <t>430****3883201</t>
  </si>
  <si>
    <t>茈湖口镇刘家湖农场</t>
  </si>
  <si>
    <t>江冬秀</t>
  </si>
  <si>
    <t>605****27261133676</t>
  </si>
  <si>
    <t>茈湖口镇刘家湖农场野鸡山管区</t>
  </si>
  <si>
    <t>李喜珍</t>
  </si>
  <si>
    <t>432321******9449</t>
  </si>
  <si>
    <t>605****27261133730</t>
  </si>
  <si>
    <t>茈湖口镇刘家湖农场张家山管区</t>
  </si>
  <si>
    <t>605****27261134154</t>
  </si>
  <si>
    <t>茈湖口镇马王山村</t>
  </si>
  <si>
    <t>王赛蓉</t>
  </si>
  <si>
    <t>605****27261337012</t>
  </si>
  <si>
    <t>唐文秀</t>
  </si>
  <si>
    <t>605****27201346106</t>
  </si>
  <si>
    <t>石星</t>
  </si>
  <si>
    <t>430902******9027</t>
  </si>
  <si>
    <t>605****27261220052</t>
  </si>
  <si>
    <t>石明灿</t>
  </si>
  <si>
    <t>605****27261337070</t>
  </si>
  <si>
    <t>贺伏秋</t>
  </si>
  <si>
    <t>605****27200672876</t>
  </si>
  <si>
    <t>郭文清</t>
  </si>
  <si>
    <t>605****27200668962</t>
  </si>
  <si>
    <t>石光辉</t>
  </si>
  <si>
    <t>432321******9105</t>
  </si>
  <si>
    <t>430****5910413</t>
  </si>
  <si>
    <t>刘创新</t>
  </si>
  <si>
    <t>430****7357366</t>
  </si>
  <si>
    <t>石杰明</t>
  </si>
  <si>
    <t>605****27200669615</t>
  </si>
  <si>
    <t>陈艳</t>
  </si>
  <si>
    <t>430902******9023</t>
  </si>
  <si>
    <t>430****7360407</t>
  </si>
  <si>
    <t>文正彬</t>
  </si>
  <si>
    <t>605****27200670926</t>
  </si>
  <si>
    <t>彭正玲</t>
  </si>
  <si>
    <t>430****7360722</t>
  </si>
  <si>
    <t>郭治强</t>
  </si>
  <si>
    <t>605****27200672743</t>
  </si>
  <si>
    <t>茈湖口镇马王山村八组</t>
  </si>
  <si>
    <t>李红昌</t>
  </si>
  <si>
    <t>605****27200672905</t>
  </si>
  <si>
    <t>茈湖口镇马王山村第八村民组3号</t>
  </si>
  <si>
    <t>石梦芳</t>
  </si>
  <si>
    <t>430902******0028</t>
  </si>
  <si>
    <t>605****27261134162</t>
  </si>
  <si>
    <t>茈湖口镇马王山村第二村民组27号</t>
  </si>
  <si>
    <t>郭志平</t>
  </si>
  <si>
    <t>605****27201409091</t>
  </si>
  <si>
    <t>茈湖口镇马王山村第七村民组49号</t>
  </si>
  <si>
    <t>吴文启</t>
  </si>
  <si>
    <t>605****27261134179</t>
  </si>
  <si>
    <t>茈湖口镇马王山村第十三村民组25号</t>
  </si>
  <si>
    <t>石铁人</t>
  </si>
  <si>
    <t>605****27200669607</t>
  </si>
  <si>
    <t>茈湖口镇马王山村第十三村民组5号</t>
  </si>
  <si>
    <t>陈伟方</t>
  </si>
  <si>
    <t>430****3837550</t>
  </si>
  <si>
    <t>茈湖口镇马王山村第十五村民组40号</t>
  </si>
  <si>
    <t>宋赛如</t>
  </si>
  <si>
    <t>430902******9108</t>
  </si>
  <si>
    <t>605****27261134187</t>
  </si>
  <si>
    <t>茈湖口镇马王山村第十一村民组8号</t>
  </si>
  <si>
    <t>李海军</t>
  </si>
  <si>
    <t>430****3883033</t>
  </si>
  <si>
    <t>茈湖口镇马王山村第一村民组13号</t>
  </si>
  <si>
    <t>郭和群</t>
  </si>
  <si>
    <t>432321******9100</t>
  </si>
  <si>
    <t>430****9874679</t>
  </si>
  <si>
    <t>茈湖口镇马王山村十二组</t>
  </si>
  <si>
    <t>张涛</t>
  </si>
  <si>
    <t>430902******9017</t>
  </si>
  <si>
    <t>430****3964999</t>
  </si>
  <si>
    <t>李艳</t>
  </si>
  <si>
    <t>430****7223189</t>
  </si>
  <si>
    <t>茈湖口镇马王山村十六组</t>
  </si>
  <si>
    <t>吴立平</t>
  </si>
  <si>
    <t>430****7218259</t>
  </si>
  <si>
    <t>茈湖口镇马王山村十三组</t>
  </si>
  <si>
    <t>郭雪冰</t>
  </si>
  <si>
    <t>605****27200669393</t>
  </si>
  <si>
    <t>刘娟</t>
  </si>
  <si>
    <t>430902******9104</t>
  </si>
  <si>
    <t>430****7232679</t>
  </si>
  <si>
    <t>茈湖口镇马王山村四组</t>
  </si>
  <si>
    <t>文其</t>
  </si>
  <si>
    <t>430902******9118</t>
  </si>
  <si>
    <t>605****27261134146</t>
  </si>
  <si>
    <t>茈湖口镇马王山村一组</t>
  </si>
  <si>
    <t>候洁琼</t>
  </si>
  <si>
    <t>430****9851672</t>
  </si>
  <si>
    <t>邹瑞兰</t>
  </si>
  <si>
    <t>605****27261220124</t>
  </si>
  <si>
    <t>茈湖口镇明朗村</t>
  </si>
  <si>
    <t>汤金莲</t>
  </si>
  <si>
    <t>432321******9169</t>
  </si>
  <si>
    <t>605****27261220108</t>
  </si>
  <si>
    <t>宋祺</t>
  </si>
  <si>
    <t>430902******9049</t>
  </si>
  <si>
    <t>605****27261342934</t>
  </si>
  <si>
    <t>宋平新</t>
  </si>
  <si>
    <t>605****27261342900</t>
  </si>
  <si>
    <t>石羚</t>
  </si>
  <si>
    <t>430902******9025</t>
  </si>
  <si>
    <t>605****27261337123</t>
  </si>
  <si>
    <t>石光跃</t>
  </si>
  <si>
    <t>605****27200682103</t>
  </si>
  <si>
    <t>刘凤梅</t>
  </si>
  <si>
    <t>605****27261220157</t>
  </si>
  <si>
    <t>李孝先</t>
  </si>
  <si>
    <t>605****27261220093</t>
  </si>
  <si>
    <t>李孟南</t>
  </si>
  <si>
    <t>605****27261220149</t>
  </si>
  <si>
    <t>常年珍</t>
  </si>
  <si>
    <t>432321******9161</t>
  </si>
  <si>
    <t>605****27261342926</t>
  </si>
  <si>
    <t>石锦湘</t>
  </si>
  <si>
    <t>605****27200683083</t>
  </si>
  <si>
    <t>傅志良</t>
  </si>
  <si>
    <t>605****27261337037</t>
  </si>
  <si>
    <t>李腊珍</t>
  </si>
  <si>
    <t>430****7358254</t>
  </si>
  <si>
    <t>李颖明</t>
  </si>
  <si>
    <t>430902******9012</t>
  </si>
  <si>
    <t>605****27261133359</t>
  </si>
  <si>
    <t>茈湖口镇明朗村第二村民组33号</t>
  </si>
  <si>
    <t>石柳艳</t>
  </si>
  <si>
    <t>605****27261133375</t>
  </si>
  <si>
    <t>茈湖口镇明朗村第二十三村民组6号</t>
  </si>
  <si>
    <t>李谨江</t>
  </si>
  <si>
    <t>605****27261133287</t>
  </si>
  <si>
    <t>茈湖口镇明朗村第三村民组5号</t>
  </si>
  <si>
    <t>李雪彬</t>
  </si>
  <si>
    <t>605****27261133295</t>
  </si>
  <si>
    <t>茈湖口镇明朗村第三村民组7号</t>
  </si>
  <si>
    <t>宋美群</t>
  </si>
  <si>
    <t>432321******9123</t>
  </si>
  <si>
    <t>605****27261134478</t>
  </si>
  <si>
    <t>茈湖口镇明朗村第十二村民组13号</t>
  </si>
  <si>
    <t>傅阳春</t>
  </si>
  <si>
    <t>432321******9179</t>
  </si>
  <si>
    <t>605****27200681053</t>
  </si>
  <si>
    <t>茈湖口镇明朗村第十六村民组11号</t>
  </si>
  <si>
    <t>傅花</t>
  </si>
  <si>
    <t>605****27261133300</t>
  </si>
  <si>
    <t>茈湖口镇明朗村第十六村民组30号</t>
  </si>
  <si>
    <t>谯红秀</t>
  </si>
  <si>
    <t>605****27261133326</t>
  </si>
  <si>
    <t>茈湖口镇明朗村第十五村民组7号</t>
  </si>
  <si>
    <t>邵志权</t>
  </si>
  <si>
    <t>605****27261133367</t>
  </si>
  <si>
    <t>茈湖口镇明朗村二十四组</t>
  </si>
  <si>
    <t>刘亮</t>
  </si>
  <si>
    <t>605****27261133318</t>
  </si>
  <si>
    <t>茈湖口镇明朗村二十组</t>
  </si>
  <si>
    <t>蔡国定</t>
  </si>
  <si>
    <t>605****27200684754</t>
  </si>
  <si>
    <t>茈湖口镇明朗村二组</t>
  </si>
  <si>
    <t>李屏武</t>
  </si>
  <si>
    <t>430****3965014</t>
  </si>
  <si>
    <t>茈湖口镇明朗村四组</t>
  </si>
  <si>
    <t>罗立华</t>
  </si>
  <si>
    <t>430****5942970</t>
  </si>
  <si>
    <t>茈湖口镇祁青村</t>
  </si>
  <si>
    <t>龙立纯</t>
  </si>
  <si>
    <t>430****5913395</t>
  </si>
  <si>
    <t>王四满</t>
  </si>
  <si>
    <t>430****5966212</t>
  </si>
  <si>
    <t>许配君</t>
  </si>
  <si>
    <t>430****5943376</t>
  </si>
  <si>
    <t>李艳鹏</t>
  </si>
  <si>
    <t>605****27202090174</t>
  </si>
  <si>
    <t>陈阳中</t>
  </si>
  <si>
    <t>430****7360396</t>
  </si>
  <si>
    <t>李劲吾</t>
  </si>
  <si>
    <t>432321******9132</t>
  </si>
  <si>
    <t>605****27261133828</t>
  </si>
  <si>
    <t>茈湖口镇祁青村第八组22号</t>
  </si>
  <si>
    <t>周细满</t>
  </si>
  <si>
    <t>605****27261133836</t>
  </si>
  <si>
    <t>茈湖口镇祁青村第二村民组73号</t>
  </si>
  <si>
    <t>张军</t>
  </si>
  <si>
    <t>605****27261133916</t>
  </si>
  <si>
    <t>茈湖口镇祁青村第二十六村民组12号</t>
  </si>
  <si>
    <t>张雨</t>
  </si>
  <si>
    <t>430902******9036</t>
  </si>
  <si>
    <t>605****27261133801</t>
  </si>
  <si>
    <t>茈湖口镇祁青村第二十五村民组62号</t>
  </si>
  <si>
    <t>杨薇</t>
  </si>
  <si>
    <t>430902******9124</t>
  </si>
  <si>
    <t>605****27261133844</t>
  </si>
  <si>
    <t>茈湖口镇祁青村第六村民组28号</t>
  </si>
  <si>
    <t>吴俊豪</t>
  </si>
  <si>
    <t>430902******9058</t>
  </si>
  <si>
    <t>605****27261133924</t>
  </si>
  <si>
    <t>茈湖口镇祁青村第十八村民组44号</t>
  </si>
  <si>
    <t>张佑军</t>
  </si>
  <si>
    <t>605****27261133810</t>
  </si>
  <si>
    <t>茈湖口镇祁青村第十三村民组20号</t>
  </si>
  <si>
    <t>殷红邦</t>
  </si>
  <si>
    <t>605****27200656197</t>
  </si>
  <si>
    <t>茈湖口镇祁青村第十五村民组46号</t>
  </si>
  <si>
    <t>吴雪辉</t>
  </si>
  <si>
    <t>605****27261133885</t>
  </si>
  <si>
    <t>茈湖口镇祁青村第五村民组61号</t>
  </si>
  <si>
    <t>张乐庭</t>
  </si>
  <si>
    <t>432321******913X</t>
  </si>
  <si>
    <t>605****27261133869</t>
  </si>
  <si>
    <t>茈湖口镇祁青村二十五组</t>
  </si>
  <si>
    <t>张乐明</t>
  </si>
  <si>
    <t>432321******9156</t>
  </si>
  <si>
    <t>605****27261133877</t>
  </si>
  <si>
    <t>王云珍</t>
  </si>
  <si>
    <t>430****7218226</t>
  </si>
  <si>
    <t>茈湖口镇祁青村二十一组</t>
  </si>
  <si>
    <t>杨光辉</t>
  </si>
  <si>
    <t>605****27201636035</t>
  </si>
  <si>
    <t>茈湖口镇祁青村十九组</t>
  </si>
  <si>
    <t>吴纯</t>
  </si>
  <si>
    <t>430902******9026</t>
  </si>
  <si>
    <t>430****9876359</t>
  </si>
  <si>
    <t>杨习毛</t>
  </si>
  <si>
    <t>605****27202391931</t>
  </si>
  <si>
    <t>李和平</t>
  </si>
  <si>
    <t>605****27261133852</t>
  </si>
  <si>
    <t>茈湖口镇祁青村十六组</t>
  </si>
  <si>
    <t>彭辉娥</t>
  </si>
  <si>
    <t>605****27261133949</t>
  </si>
  <si>
    <t>茈湖口镇祁青村十六组43号</t>
  </si>
  <si>
    <t>李支元</t>
  </si>
  <si>
    <t>432321******9124</t>
  </si>
  <si>
    <t>430****7227899</t>
  </si>
  <si>
    <t>茈湖口镇祁青村十五组</t>
  </si>
  <si>
    <t>陈雪辉</t>
  </si>
  <si>
    <t>432321******908X</t>
  </si>
  <si>
    <t>430****3965022</t>
  </si>
  <si>
    <t>茈湖口镇祁青村四组</t>
  </si>
  <si>
    <t>杨桂香</t>
  </si>
  <si>
    <t>605****27261133893</t>
  </si>
  <si>
    <t>茈湖口镇祁青村一组</t>
  </si>
  <si>
    <t>李配兰</t>
  </si>
  <si>
    <t>432321******9121</t>
  </si>
  <si>
    <t>430****3965039</t>
  </si>
  <si>
    <t>刘惠珍</t>
  </si>
  <si>
    <t>605****27261337107</t>
  </si>
  <si>
    <t>茈湖口镇三益村</t>
  </si>
  <si>
    <t>605****27261342942</t>
  </si>
  <si>
    <t>刘梦君</t>
  </si>
  <si>
    <t>432321******9104</t>
  </si>
  <si>
    <t>430****5910147</t>
  </si>
  <si>
    <t>朱端放</t>
  </si>
  <si>
    <t>605****27200674120</t>
  </si>
  <si>
    <t>茈湖口镇三益村第二村民组3号</t>
  </si>
  <si>
    <t>张先强</t>
  </si>
  <si>
    <t>430902******9050</t>
  </si>
  <si>
    <t>605****27200674259</t>
  </si>
  <si>
    <t>茈湖口镇三益村第二村民组6号</t>
  </si>
  <si>
    <t>刘俊君</t>
  </si>
  <si>
    <t>430902******9128</t>
  </si>
  <si>
    <t>605****27261133641</t>
  </si>
  <si>
    <t>茈湖口镇三益村第九村民组32号</t>
  </si>
  <si>
    <t>林先中</t>
  </si>
  <si>
    <t>432321******9106</t>
  </si>
  <si>
    <t>605****27261133650</t>
  </si>
  <si>
    <t>茈湖口镇三益村第六村民组17号</t>
  </si>
  <si>
    <t>彭立群</t>
  </si>
  <si>
    <t>430****3862060</t>
  </si>
  <si>
    <t>茈湖口镇三益村第七村民组34号</t>
  </si>
  <si>
    <t>胡云珍</t>
  </si>
  <si>
    <t>605****27261133609</t>
  </si>
  <si>
    <t>茈湖口镇三益村第四村民组37号</t>
  </si>
  <si>
    <t>杨志君</t>
  </si>
  <si>
    <t>605****27261133633</t>
  </si>
  <si>
    <t>茈湖口镇三益村第四村民组70号</t>
  </si>
  <si>
    <t>李艳华</t>
  </si>
  <si>
    <t>605****27261133594</t>
  </si>
  <si>
    <t>茈湖口镇三益村第四村民组74号</t>
  </si>
  <si>
    <t>陈罗名</t>
  </si>
  <si>
    <t>605****27261133551</t>
  </si>
  <si>
    <t>茈湖口镇三益村第五村民组23号</t>
  </si>
  <si>
    <t>贺欢英</t>
  </si>
  <si>
    <t>605****27261133560</t>
  </si>
  <si>
    <t>茈湖口镇三益村第五村民组39号</t>
  </si>
  <si>
    <t>孙妹兰</t>
  </si>
  <si>
    <t>432321******912X</t>
  </si>
  <si>
    <t>605****27261133625</t>
  </si>
  <si>
    <t>茈湖口镇三益村七组</t>
  </si>
  <si>
    <t>江氏</t>
  </si>
  <si>
    <t>605****27261133578</t>
  </si>
  <si>
    <t>张秋元</t>
  </si>
  <si>
    <t>430****3964982</t>
  </si>
  <si>
    <t>茈湖口镇三益村十一组</t>
  </si>
  <si>
    <t>吴和清</t>
  </si>
  <si>
    <t>605****27261133617</t>
  </si>
  <si>
    <t>茈湖口镇三益村十组</t>
  </si>
  <si>
    <t>金爱群</t>
  </si>
  <si>
    <t>430****9874718</t>
  </si>
  <si>
    <t>孙凤云</t>
  </si>
  <si>
    <t>432321******9127</t>
  </si>
  <si>
    <t>430****9851710</t>
  </si>
  <si>
    <t>茈湖口镇三益村四组</t>
  </si>
  <si>
    <t>张丰云</t>
  </si>
  <si>
    <t>432321******9117</t>
  </si>
  <si>
    <t>605****27202090115</t>
  </si>
  <si>
    <t>茈湖口镇石马头村第八村民组</t>
  </si>
  <si>
    <t>钟少光</t>
  </si>
  <si>
    <t>605****27261342975</t>
  </si>
  <si>
    <t>茈湖口镇桃林村</t>
  </si>
  <si>
    <t>钟曼庭</t>
  </si>
  <si>
    <t>605****27261342991</t>
  </si>
  <si>
    <t>易灿辉</t>
  </si>
  <si>
    <t>605****27261343009</t>
  </si>
  <si>
    <t>石范</t>
  </si>
  <si>
    <t>605****27261220077</t>
  </si>
  <si>
    <t>郭中良</t>
  </si>
  <si>
    <t>605****27261342967</t>
  </si>
  <si>
    <t>蔡爱珍</t>
  </si>
  <si>
    <t>432321******944X</t>
  </si>
  <si>
    <t>605****27261342983</t>
  </si>
  <si>
    <t>许仲秋</t>
  </si>
  <si>
    <t>605****27261342959</t>
  </si>
  <si>
    <t>曹正军</t>
  </si>
  <si>
    <t>605****27200627465</t>
  </si>
  <si>
    <t>高鹏程</t>
  </si>
  <si>
    <t>430****7360600</t>
  </si>
  <si>
    <t>许庆洪</t>
  </si>
  <si>
    <t>605****27201266656</t>
  </si>
  <si>
    <t>茈湖口镇桃林村八组</t>
  </si>
  <si>
    <t>杨得华</t>
  </si>
  <si>
    <t>605****27261134355</t>
  </si>
  <si>
    <t>茈湖口镇桃林村第二村民组</t>
  </si>
  <si>
    <t>石艳</t>
  </si>
  <si>
    <t>430902******902X</t>
  </si>
  <si>
    <t>605****27261134306</t>
  </si>
  <si>
    <t>茈湖口镇桃林村第二十一村民组6号</t>
  </si>
  <si>
    <t>石天喜</t>
  </si>
  <si>
    <t>605****27261134427</t>
  </si>
  <si>
    <t>茈湖口镇桃林村第九村民组30号</t>
  </si>
  <si>
    <t>汪瑞连</t>
  </si>
  <si>
    <t>605****27261134339</t>
  </si>
  <si>
    <t>茈湖口镇桃林村第三村民组</t>
  </si>
  <si>
    <t>石建佳</t>
  </si>
  <si>
    <t>605****27261134398</t>
  </si>
  <si>
    <t>茈湖口镇桃林村第十八村民组16号</t>
  </si>
  <si>
    <t>李正斌</t>
  </si>
  <si>
    <t>605****27261134226</t>
  </si>
  <si>
    <t>茈湖口镇桃林村第十六村民组8号</t>
  </si>
  <si>
    <t>石正明</t>
  </si>
  <si>
    <t>605****27261134200</t>
  </si>
  <si>
    <t>茈湖口镇桃林村第十七村民组17号</t>
  </si>
  <si>
    <t>石红</t>
  </si>
  <si>
    <t>605****27261134259</t>
  </si>
  <si>
    <t>茈湖口镇桃林村第十四村民组1号</t>
  </si>
  <si>
    <t>石文武</t>
  </si>
  <si>
    <t>605****27261134218</t>
  </si>
  <si>
    <t>茈湖口镇桃林村第十四村民组36号</t>
  </si>
  <si>
    <t>朱时秀</t>
  </si>
  <si>
    <t>605****27261134486</t>
  </si>
  <si>
    <t>茈湖口镇桃林村第十四村民组37号</t>
  </si>
  <si>
    <t>卢平安</t>
  </si>
  <si>
    <t>605****27261134322</t>
  </si>
  <si>
    <t>茈湖口镇桃林村第十一村民组6号</t>
  </si>
  <si>
    <t>匡春香</t>
  </si>
  <si>
    <t>605****27201282295</t>
  </si>
  <si>
    <t>茈湖口镇桃林村第一村民组</t>
  </si>
  <si>
    <t>李艳辉</t>
  </si>
  <si>
    <t>430****9851592</t>
  </si>
  <si>
    <t>茈湖口镇桃林村二组</t>
  </si>
  <si>
    <t>石华丽</t>
  </si>
  <si>
    <t>605****27261134443</t>
  </si>
  <si>
    <t>茈湖口镇桃林村六组</t>
  </si>
  <si>
    <t>刘慧乐</t>
  </si>
  <si>
    <t>430624******8321</t>
  </si>
  <si>
    <t>430****3964940</t>
  </si>
  <si>
    <t>茈湖口镇桃林村三组</t>
  </si>
  <si>
    <t>李祥凡</t>
  </si>
  <si>
    <t>605****27261134242</t>
  </si>
  <si>
    <t>石云军</t>
  </si>
  <si>
    <t>430****7227807</t>
  </si>
  <si>
    <t>茈湖口镇桃林村十八组</t>
  </si>
  <si>
    <t>周术国</t>
  </si>
  <si>
    <t>605****27261134234</t>
  </si>
  <si>
    <t>茈湖口镇桃林村十九组</t>
  </si>
  <si>
    <t>石练文</t>
  </si>
  <si>
    <t>605****27261134267</t>
  </si>
  <si>
    <t>茈湖口镇桃林村十三组</t>
  </si>
  <si>
    <t>易月娥</t>
  </si>
  <si>
    <t>605****27261134275</t>
  </si>
  <si>
    <t>茈湖口镇桃林村十四组</t>
  </si>
  <si>
    <t>石雨薇</t>
  </si>
  <si>
    <t>430902******9101</t>
  </si>
  <si>
    <t>430****7218380</t>
  </si>
  <si>
    <t>石建飞</t>
  </si>
  <si>
    <t>605****27261134195</t>
  </si>
  <si>
    <t>许月英</t>
  </si>
  <si>
    <t>430****3964974</t>
  </si>
  <si>
    <t>茈湖口镇桃林村十五组</t>
  </si>
  <si>
    <t>甘铁牛</t>
  </si>
  <si>
    <t>605****27261134380</t>
  </si>
  <si>
    <t>刘腊秀</t>
  </si>
  <si>
    <t>605****27261134291</t>
  </si>
  <si>
    <t>茈湖口镇桃林村十组</t>
  </si>
  <si>
    <t>杨永太</t>
  </si>
  <si>
    <t>605****27261134314</t>
  </si>
  <si>
    <t>茈湖口镇桃林村四组</t>
  </si>
  <si>
    <t>杨新民</t>
  </si>
  <si>
    <t>605****27261134419</t>
  </si>
  <si>
    <t>杨新华</t>
  </si>
  <si>
    <t>605****27261134363</t>
  </si>
  <si>
    <t>李紫云</t>
  </si>
  <si>
    <t>605****27261134347</t>
  </si>
  <si>
    <t>茈湖口镇桃林村五组</t>
  </si>
  <si>
    <t>祝建华</t>
  </si>
  <si>
    <t>430****7358203</t>
  </si>
  <si>
    <t>茈湖口镇新飞村</t>
  </si>
  <si>
    <t>郭燕妮</t>
  </si>
  <si>
    <t>430****7357288</t>
  </si>
  <si>
    <t>王秋良</t>
  </si>
  <si>
    <t>605****27202578271</t>
  </si>
  <si>
    <t>张卫文</t>
  </si>
  <si>
    <t>605****27261133088</t>
  </si>
  <si>
    <t>茈湖口镇新飞村第二村民组37号</t>
  </si>
  <si>
    <t>李乐云</t>
  </si>
  <si>
    <t>605****27261133140</t>
  </si>
  <si>
    <t>茈湖口镇新飞村第六村民组19号</t>
  </si>
  <si>
    <t>李乐康</t>
  </si>
  <si>
    <t>605****27261133096</t>
  </si>
  <si>
    <t>徐爱珍</t>
  </si>
  <si>
    <t>605****27261133158</t>
  </si>
  <si>
    <t>茈湖口镇新飞村第十六村民组11号</t>
  </si>
  <si>
    <t>夏国兰</t>
  </si>
  <si>
    <t>430****3964966</t>
  </si>
  <si>
    <t>茈湖口镇新飞村三组</t>
  </si>
  <si>
    <t>王芝秀</t>
  </si>
  <si>
    <t>605****27261133131</t>
  </si>
  <si>
    <t>茈湖口镇新飞村十九组</t>
  </si>
  <si>
    <t>唐华玲</t>
  </si>
  <si>
    <t>430****9874742</t>
  </si>
  <si>
    <t>茈湖口镇新飞村十七组</t>
  </si>
  <si>
    <t>叶马</t>
  </si>
  <si>
    <t>430902******9116</t>
  </si>
  <si>
    <t>605****27261133115</t>
  </si>
  <si>
    <t>茈湖口镇新飞村十三组</t>
  </si>
  <si>
    <t>何丽苹</t>
  </si>
  <si>
    <t>605****27261133123</t>
  </si>
  <si>
    <t>吴晓林</t>
  </si>
  <si>
    <t>605****27261133107</t>
  </si>
  <si>
    <t>茈湖口镇新飞村十五组</t>
  </si>
  <si>
    <t>祝强</t>
  </si>
  <si>
    <t>430****3964958</t>
  </si>
  <si>
    <t>茈湖口镇新飞村十一组</t>
  </si>
  <si>
    <t>祝德春</t>
  </si>
  <si>
    <t>605****27261343017</t>
  </si>
  <si>
    <t>茈湖口镇育江村</t>
  </si>
  <si>
    <t>杨凤姣</t>
  </si>
  <si>
    <t>432321******9103</t>
  </si>
  <si>
    <t>605****27261337166</t>
  </si>
  <si>
    <t>文健康</t>
  </si>
  <si>
    <t>605****27261343025</t>
  </si>
  <si>
    <t>陈超波</t>
  </si>
  <si>
    <t>605****27261220069</t>
  </si>
  <si>
    <t>石章运</t>
  </si>
  <si>
    <t>605****27261134007</t>
  </si>
  <si>
    <t>茈湖口镇育江村八组</t>
  </si>
  <si>
    <t>邓雪中</t>
  </si>
  <si>
    <t>432321******910X</t>
  </si>
  <si>
    <t>605****27261134023</t>
  </si>
  <si>
    <t>茈湖口镇育江村第八村民组33号</t>
  </si>
  <si>
    <t>洪国华</t>
  </si>
  <si>
    <t>605****27261134040</t>
  </si>
  <si>
    <t>茈湖口镇育江村第六村民组1号</t>
  </si>
  <si>
    <t>祝连喜</t>
  </si>
  <si>
    <t>605****27261134103</t>
  </si>
  <si>
    <t>茈湖口镇育江村第六村民组32号</t>
  </si>
  <si>
    <t>李嫦娥</t>
  </si>
  <si>
    <t>432321******9101</t>
  </si>
  <si>
    <t>605****27261133990</t>
  </si>
  <si>
    <t>茈湖口镇育江村第七村民组37号</t>
  </si>
  <si>
    <t>杨玉贞</t>
  </si>
  <si>
    <t>605****27261134138</t>
  </si>
  <si>
    <t>茈湖口镇育江村第三村民组17号</t>
  </si>
  <si>
    <t>李振波</t>
  </si>
  <si>
    <t>430902******9099</t>
  </si>
  <si>
    <t>605****27261134099</t>
  </si>
  <si>
    <t>茈湖口镇育江村第十村民组27号</t>
  </si>
  <si>
    <t>吴中兵</t>
  </si>
  <si>
    <t>432321******9113</t>
  </si>
  <si>
    <t>430****3837576</t>
  </si>
  <si>
    <t>茈湖口镇育江村第十三村民组5号</t>
  </si>
  <si>
    <t>吴志秋</t>
  </si>
  <si>
    <t>605****27261134082</t>
  </si>
  <si>
    <t>茈湖口镇育江村第十一村民组21号</t>
  </si>
  <si>
    <t>何莲清</t>
  </si>
  <si>
    <t>430902******8024</t>
  </si>
  <si>
    <t>605****27261134015</t>
  </si>
  <si>
    <t>茈湖口镇育江村第五村民组</t>
  </si>
  <si>
    <t>胡孝文</t>
  </si>
  <si>
    <t>605****27261134074</t>
  </si>
  <si>
    <t>茈湖口镇育江村第五村民组20号</t>
  </si>
  <si>
    <t>章罗生</t>
  </si>
  <si>
    <t>605****27261337262</t>
  </si>
  <si>
    <t>茈湖口镇育江村第五村民组25号</t>
  </si>
  <si>
    <t>陈永</t>
  </si>
  <si>
    <t>605****27261133981</t>
  </si>
  <si>
    <t>茈湖口镇育江村第一村民组1号</t>
  </si>
  <si>
    <t>吴训清</t>
  </si>
  <si>
    <t>605****27261134111</t>
  </si>
  <si>
    <t>茈湖口镇育江村二组</t>
  </si>
  <si>
    <t>吴进太</t>
  </si>
  <si>
    <t>605****27261134066</t>
  </si>
  <si>
    <t>秦美珍</t>
  </si>
  <si>
    <t>430****7360714</t>
  </si>
  <si>
    <t>陈翠英</t>
  </si>
  <si>
    <t>605****27261134058</t>
  </si>
  <si>
    <t>茈湖口镇育江村六组</t>
  </si>
  <si>
    <t>陈跃华</t>
  </si>
  <si>
    <t>605****27200643512</t>
  </si>
  <si>
    <t>皮政山</t>
  </si>
  <si>
    <t>605****27200663983</t>
  </si>
  <si>
    <t>茈湖口镇育江村十二组</t>
  </si>
  <si>
    <t>贾训良</t>
  </si>
  <si>
    <t>605****27200642815</t>
  </si>
  <si>
    <t>茈湖口镇育江村四组</t>
  </si>
  <si>
    <t>钟赛兰</t>
  </si>
  <si>
    <t>432321******8784</t>
  </si>
  <si>
    <t>605****27261134031</t>
  </si>
  <si>
    <t>茈湖口镇育江村五组</t>
  </si>
  <si>
    <t>李中武</t>
  </si>
  <si>
    <t>430****2226683</t>
  </si>
  <si>
    <t>陈光云</t>
  </si>
  <si>
    <t>605****27261134120</t>
  </si>
  <si>
    <t>付迪飞</t>
  </si>
  <si>
    <t>605****27261337131</t>
  </si>
  <si>
    <t>茈湖口镇邹家窖村</t>
  </si>
  <si>
    <t>刘月英</t>
  </si>
  <si>
    <t>430****5913207</t>
  </si>
  <si>
    <t>刘梦龙</t>
  </si>
  <si>
    <t>432321******9111</t>
  </si>
  <si>
    <t>605****27200646982</t>
  </si>
  <si>
    <t>周桂兰</t>
  </si>
  <si>
    <t>430****7360706</t>
  </si>
  <si>
    <t>赵雪英</t>
  </si>
  <si>
    <t>605****27261132921</t>
  </si>
  <si>
    <t>茈湖口镇邹家窖村第二村民组39号</t>
  </si>
  <si>
    <t>张梅香</t>
  </si>
  <si>
    <t>430902******8568</t>
  </si>
  <si>
    <t>605****27261132913</t>
  </si>
  <si>
    <t>茈湖口镇邹家窖村第十村民组3号</t>
  </si>
  <si>
    <t>刘长军</t>
  </si>
  <si>
    <t>605****27261132948</t>
  </si>
  <si>
    <t>茈湖口镇邹家窖村第十二村民组19号</t>
  </si>
  <si>
    <t>郭正雄</t>
  </si>
  <si>
    <t>605****27261132905</t>
  </si>
  <si>
    <t>茈湖口镇邹家窖村第一村民组12号</t>
  </si>
  <si>
    <t>王彩君</t>
  </si>
  <si>
    <t>430****9876318</t>
  </si>
  <si>
    <t>茈湖口镇邹家窖村二组</t>
  </si>
  <si>
    <t>姚瑞吉</t>
  </si>
  <si>
    <t>605****27261132930</t>
  </si>
  <si>
    <t>茈湖口镇邹家窖村四组</t>
  </si>
  <si>
    <t>李娟</t>
  </si>
  <si>
    <t>430902******9125</t>
  </si>
  <si>
    <t>605****27261132956</t>
  </si>
  <si>
    <t>茈湖口镇邹家窖村一组</t>
  </si>
  <si>
    <t>邓方园</t>
  </si>
  <si>
    <t>430923******2337</t>
  </si>
  <si>
    <t>605****27261134785</t>
  </si>
  <si>
    <t>大码头鹅羊池社区三益街</t>
  </si>
  <si>
    <t>温霞</t>
  </si>
  <si>
    <t>430903******0029</t>
  </si>
  <si>
    <t>605****27261134744</t>
  </si>
  <si>
    <t>大码头鹅羊池社区五一西路454号</t>
  </si>
  <si>
    <t>朱立文</t>
  </si>
  <si>
    <t>432301******051X</t>
  </si>
  <si>
    <t>605****27261134592</t>
  </si>
  <si>
    <t>大码头鹅洋池社区</t>
  </si>
  <si>
    <t>张荣华</t>
  </si>
  <si>
    <t>432301******0061</t>
  </si>
  <si>
    <t>605****27261134605</t>
  </si>
  <si>
    <t>汤涛</t>
  </si>
  <si>
    <t>432301******0516</t>
  </si>
  <si>
    <t>605****27261134613</t>
  </si>
  <si>
    <t>彭飞</t>
  </si>
  <si>
    <t>432301******0012</t>
  </si>
  <si>
    <t>605****27261134584</t>
  </si>
  <si>
    <t>莫健勋</t>
  </si>
  <si>
    <t>432301******0019</t>
  </si>
  <si>
    <t>605****27261134849</t>
  </si>
  <si>
    <t>赖军林</t>
  </si>
  <si>
    <t>432301******0507</t>
  </si>
  <si>
    <t>605****27261134621</t>
  </si>
  <si>
    <t>匡文化</t>
  </si>
  <si>
    <t>432301******7012</t>
  </si>
  <si>
    <t>605****27200274834</t>
  </si>
  <si>
    <t>邓金莲</t>
  </si>
  <si>
    <t>432301******2527</t>
  </si>
  <si>
    <t>605****27261134630</t>
  </si>
  <si>
    <t>曾威</t>
  </si>
  <si>
    <t>430902******0014</t>
  </si>
  <si>
    <t>605****27261134857</t>
  </si>
  <si>
    <t>大码头鹅洋池社区堤湾路机械巷14号</t>
  </si>
  <si>
    <t>郭团结</t>
  </si>
  <si>
    <t>432301******0512</t>
  </si>
  <si>
    <t>605****27261134689</t>
  </si>
  <si>
    <t>大码头鹅洋池社区工人路52号4栋附203</t>
  </si>
  <si>
    <t>鲁爱国</t>
  </si>
  <si>
    <t>432301******1023</t>
  </si>
  <si>
    <t>605****27261134881</t>
  </si>
  <si>
    <t>大码头鹅洋池社区三益街147号</t>
  </si>
  <si>
    <t>金勇</t>
  </si>
  <si>
    <t>432301******1019</t>
  </si>
  <si>
    <t>605****27261134873</t>
  </si>
  <si>
    <t>徐国军</t>
  </si>
  <si>
    <t>432301******201X</t>
  </si>
  <si>
    <t>605****27261134736</t>
  </si>
  <si>
    <t>大码头鹅洋池社区三益街148号</t>
  </si>
  <si>
    <t>盛曼娟</t>
  </si>
  <si>
    <t>430902******8048</t>
  </si>
  <si>
    <t>605****27261134728</t>
  </si>
  <si>
    <t>莫仲冬</t>
  </si>
  <si>
    <t>430902******0016</t>
  </si>
  <si>
    <t>605****27261134793</t>
  </si>
  <si>
    <t>闵华</t>
  </si>
  <si>
    <t>605****27261134904</t>
  </si>
  <si>
    <t>大码头鹅洋池社区三益街151号</t>
  </si>
  <si>
    <t>刘玉贞</t>
  </si>
  <si>
    <t>432301******6023</t>
  </si>
  <si>
    <t>605****27261134824</t>
  </si>
  <si>
    <t>大码头鹅洋池社区三益街303号</t>
  </si>
  <si>
    <t>张喆</t>
  </si>
  <si>
    <t>430902******0015</t>
  </si>
  <si>
    <t>605****27261134769</t>
  </si>
  <si>
    <t>大码头鹅洋池社区三益街317号</t>
  </si>
  <si>
    <t>盛国英</t>
  </si>
  <si>
    <t>432301******2067</t>
  </si>
  <si>
    <t>605****27261134697</t>
  </si>
  <si>
    <t>大码头鹅洋池社区曙光路3号</t>
  </si>
  <si>
    <t>刘惠</t>
  </si>
  <si>
    <t>432301******052X</t>
  </si>
  <si>
    <t>605****27261134816</t>
  </si>
  <si>
    <t>大码头鹅洋池社区五一西路119号</t>
  </si>
  <si>
    <t>刘翔</t>
  </si>
  <si>
    <t>432301******0511</t>
  </si>
  <si>
    <t>605****27261134710</t>
  </si>
  <si>
    <t>大码头鹅洋池社区五一西路348号</t>
  </si>
  <si>
    <t>黄伟军</t>
  </si>
  <si>
    <t>432301******0011</t>
  </si>
  <si>
    <t>605****27261134777</t>
  </si>
  <si>
    <t>路艺</t>
  </si>
  <si>
    <t>432301******0539</t>
  </si>
  <si>
    <t>605****27261134832</t>
  </si>
  <si>
    <t>大码头鹅洋池社区五一西路454号</t>
  </si>
  <si>
    <t>黄凯丰</t>
  </si>
  <si>
    <t>430902******0018</t>
  </si>
  <si>
    <t>605****27261134808</t>
  </si>
  <si>
    <t>龚自强</t>
  </si>
  <si>
    <t>432301******6033</t>
  </si>
  <si>
    <t>605****27261134656</t>
  </si>
  <si>
    <t>大码头鹅洋池社区五一西路455号</t>
  </si>
  <si>
    <t>郭钟月</t>
  </si>
  <si>
    <t>430902******0527</t>
  </si>
  <si>
    <t>605****27261134865</t>
  </si>
  <si>
    <t>大码头鹅洋池社区五一西路461号</t>
  </si>
  <si>
    <t>刘奇林</t>
  </si>
  <si>
    <t>432301******7515</t>
  </si>
  <si>
    <t>605****27261134648</t>
  </si>
  <si>
    <t>大码头鹅洋池社区向仓路54号</t>
  </si>
  <si>
    <t>张宇</t>
  </si>
  <si>
    <t>430902******0010</t>
  </si>
  <si>
    <t>605****27261134970</t>
  </si>
  <si>
    <t>大码头建新里</t>
  </si>
  <si>
    <t>喻华</t>
  </si>
  <si>
    <t>432301******0013</t>
  </si>
  <si>
    <t>605****27261134929</t>
  </si>
  <si>
    <t>杨玉莲</t>
  </si>
  <si>
    <t>432301******002X</t>
  </si>
  <si>
    <t>605****27261135026</t>
  </si>
  <si>
    <t>杨建辉</t>
  </si>
  <si>
    <t>432301******0014</t>
  </si>
  <si>
    <t>605****27261135034</t>
  </si>
  <si>
    <t>肖靖安</t>
  </si>
  <si>
    <t>432301******2516</t>
  </si>
  <si>
    <t>605****27261135059</t>
  </si>
  <si>
    <t>盛小云</t>
  </si>
  <si>
    <t>432301******1526</t>
  </si>
  <si>
    <t>605****27261134961</t>
  </si>
  <si>
    <t>莫建兵</t>
  </si>
  <si>
    <t>432301******0031</t>
  </si>
  <si>
    <t>605****27261134996</t>
  </si>
  <si>
    <t>罗兰秀</t>
  </si>
  <si>
    <t>432301******0029</t>
  </si>
  <si>
    <t>605****27261134953</t>
  </si>
  <si>
    <t>刘慧</t>
  </si>
  <si>
    <t>430902******1023</t>
  </si>
  <si>
    <t>605****27261135018</t>
  </si>
  <si>
    <t>郭照松</t>
  </si>
  <si>
    <t>430902******4554</t>
  </si>
  <si>
    <t>605****27261135075</t>
  </si>
  <si>
    <t>陈文华</t>
  </si>
  <si>
    <t>432301******2556</t>
  </si>
  <si>
    <t>605****27261134945</t>
  </si>
  <si>
    <t>卜盛光</t>
  </si>
  <si>
    <t>432301******001X</t>
  </si>
  <si>
    <t>605****27261135042</t>
  </si>
  <si>
    <t>陈秀英</t>
  </si>
  <si>
    <t>432301******0024</t>
  </si>
  <si>
    <t>605****27261134988</t>
  </si>
  <si>
    <t>熊新寿</t>
  </si>
  <si>
    <t>432321******8390</t>
  </si>
  <si>
    <t>605****27261134937</t>
  </si>
  <si>
    <t>彭桂英</t>
  </si>
  <si>
    <t>605****27261134912</t>
  </si>
  <si>
    <t>龚易文</t>
  </si>
  <si>
    <t>430902******0030</t>
  </si>
  <si>
    <t>605****27261135067</t>
  </si>
  <si>
    <t>大码头建新里社区五一西路13号附10号</t>
  </si>
  <si>
    <t>姚琼</t>
  </si>
  <si>
    <t>430902******0027</t>
  </si>
  <si>
    <t>605****27261135000</t>
  </si>
  <si>
    <t>大码头建新里社区原棉纺厂家属区</t>
  </si>
  <si>
    <t>刘提书</t>
  </si>
  <si>
    <t>605****27261219409</t>
  </si>
  <si>
    <t>大码头街道办事处幸福路15号</t>
  </si>
  <si>
    <t>姚金莲</t>
  </si>
  <si>
    <t>432301******2028</t>
  </si>
  <si>
    <t>430****7232734</t>
  </si>
  <si>
    <t>大码头街道鹅羊池</t>
  </si>
  <si>
    <t>杨艳</t>
  </si>
  <si>
    <t>430902******0029</t>
  </si>
  <si>
    <t>430****7232759</t>
  </si>
  <si>
    <t>李天量</t>
  </si>
  <si>
    <t>432301******2035</t>
  </si>
  <si>
    <t>605****27202076831</t>
  </si>
  <si>
    <t>张明秀</t>
  </si>
  <si>
    <t>432301******3023</t>
  </si>
  <si>
    <t>605****27261336972</t>
  </si>
  <si>
    <t>大码头街道鹅羊池社区</t>
  </si>
  <si>
    <t>徐枚秀</t>
  </si>
  <si>
    <t>432321******1783</t>
  </si>
  <si>
    <t>605****27261336989</t>
  </si>
  <si>
    <t>吴健康</t>
  </si>
  <si>
    <t>432301******0515</t>
  </si>
  <si>
    <t>605****27261219589</t>
  </si>
  <si>
    <t>吴建德</t>
  </si>
  <si>
    <t>432301******0527</t>
  </si>
  <si>
    <t>605****27261337004</t>
  </si>
  <si>
    <t>李玉堂</t>
  </si>
  <si>
    <t>430****3965348</t>
  </si>
  <si>
    <t>黄治新</t>
  </si>
  <si>
    <t>432301******5135</t>
  </si>
  <si>
    <t>430****3965444</t>
  </si>
  <si>
    <t>杜立人</t>
  </si>
  <si>
    <t>432301******0517</t>
  </si>
  <si>
    <t>605****27261219597</t>
  </si>
  <si>
    <t>曹丽群</t>
  </si>
  <si>
    <t>432301******0520</t>
  </si>
  <si>
    <t>430****3965436</t>
  </si>
  <si>
    <t>蔡亮虹</t>
  </si>
  <si>
    <t>432301******101X</t>
  </si>
  <si>
    <t>605****27261219628</t>
  </si>
  <si>
    <t>莫元珍</t>
  </si>
  <si>
    <t>432301******0020</t>
  </si>
  <si>
    <t>430****9875794</t>
  </si>
  <si>
    <t>张加贝</t>
  </si>
  <si>
    <t>430902******1038</t>
  </si>
  <si>
    <t>430****9851904</t>
  </si>
  <si>
    <t>唐德纯</t>
  </si>
  <si>
    <t>432301******0526</t>
  </si>
  <si>
    <t>430****9875841</t>
  </si>
  <si>
    <t>李晟</t>
  </si>
  <si>
    <t>430****5966358</t>
  </si>
  <si>
    <t>谢敏</t>
  </si>
  <si>
    <t>430902******0525</t>
  </si>
  <si>
    <t>605****27202368250</t>
  </si>
  <si>
    <t>崔智馨</t>
  </si>
  <si>
    <t>430902******0515</t>
  </si>
  <si>
    <t>430****5943464</t>
  </si>
  <si>
    <t>刘赛斌</t>
  </si>
  <si>
    <t>430902******0090</t>
  </si>
  <si>
    <t>430****7643601</t>
  </si>
  <si>
    <t>彭延年</t>
  </si>
  <si>
    <t>430****7357462</t>
  </si>
  <si>
    <t>欧阳燕红</t>
  </si>
  <si>
    <t>432301******5128</t>
  </si>
  <si>
    <t>621****610012014855</t>
  </si>
  <si>
    <t>大码头街道鹅洋池社区桂花园小区</t>
  </si>
  <si>
    <t>张少晨</t>
  </si>
  <si>
    <t>430903******0318</t>
  </si>
  <si>
    <t>430****3837689</t>
  </si>
  <si>
    <t>大码头街道鹅洋池社区三益街221号</t>
  </si>
  <si>
    <t>崔高龙</t>
  </si>
  <si>
    <t>605****27202462081</t>
  </si>
  <si>
    <t>大码头街道建新里</t>
  </si>
  <si>
    <t>张人兴</t>
  </si>
  <si>
    <t>605****27261343068</t>
  </si>
  <si>
    <t>大码头街道建新里社区</t>
  </si>
  <si>
    <t>432301******0529</t>
  </si>
  <si>
    <t>430****3965321</t>
  </si>
  <si>
    <t>鲁山河</t>
  </si>
  <si>
    <t>432301******3015</t>
  </si>
  <si>
    <t>605****27261219441</t>
  </si>
  <si>
    <t>李新祥</t>
  </si>
  <si>
    <t>432301******0536</t>
  </si>
  <si>
    <t>430****3965330</t>
  </si>
  <si>
    <t>龚宏波</t>
  </si>
  <si>
    <t>605****27261343050</t>
  </si>
  <si>
    <t>梁承昌</t>
  </si>
  <si>
    <t>432301******0015</t>
  </si>
  <si>
    <t>605****27261219530</t>
  </si>
  <si>
    <t>郭兆红</t>
  </si>
  <si>
    <t>430****5943472</t>
  </si>
  <si>
    <t>胡赛珍</t>
  </si>
  <si>
    <t>432301******3020</t>
  </si>
  <si>
    <t>430****7360503</t>
  </si>
  <si>
    <t>习乃文</t>
  </si>
  <si>
    <t>430902******0012</t>
  </si>
  <si>
    <t>605****27202213076</t>
  </si>
  <si>
    <t>大码头街道建新里社区向仓路75号</t>
  </si>
  <si>
    <t>张光辉</t>
  </si>
  <si>
    <t>432301******0534</t>
  </si>
  <si>
    <t>605****27261343033</t>
  </si>
  <si>
    <t>大码头街道街道鹅羊池社区</t>
  </si>
  <si>
    <t>文世坚</t>
  </si>
  <si>
    <t>432301******1518</t>
  </si>
  <si>
    <t>605****27261343076</t>
  </si>
  <si>
    <t>大码头街道街道建新里社区</t>
  </si>
  <si>
    <t>卜晓春</t>
  </si>
  <si>
    <t>605****27261343041</t>
  </si>
  <si>
    <t>益晓兰</t>
  </si>
  <si>
    <t>430902******0046</t>
  </si>
  <si>
    <t>605****27261343084</t>
  </si>
  <si>
    <t>大码头街道街道金花湖社区</t>
  </si>
  <si>
    <t>熊燕春</t>
  </si>
  <si>
    <t>432301******4043</t>
  </si>
  <si>
    <t>605****27261343092</t>
  </si>
  <si>
    <t>李龙豪</t>
  </si>
  <si>
    <t>430902******0011</t>
  </si>
  <si>
    <t>605****27261343105</t>
  </si>
  <si>
    <t>庄文</t>
  </si>
  <si>
    <t>432301******8519</t>
  </si>
  <si>
    <t>605****27261343156</t>
  </si>
  <si>
    <t>大码头街道街道金花坪社区</t>
  </si>
  <si>
    <t>钟近武</t>
  </si>
  <si>
    <t>605****27261343130</t>
  </si>
  <si>
    <t>谢中和</t>
  </si>
  <si>
    <t>605****27261343121</t>
  </si>
  <si>
    <t>邬庆华</t>
  </si>
  <si>
    <t>432301******5127</t>
  </si>
  <si>
    <t>605****27261343148</t>
  </si>
  <si>
    <t>马康爱</t>
  </si>
  <si>
    <t>605****27261343113</t>
  </si>
  <si>
    <t>孙振新</t>
  </si>
  <si>
    <t>605****27261343164</t>
  </si>
  <si>
    <t>大码头街道街道临兴街社区</t>
  </si>
  <si>
    <t>曾妮</t>
  </si>
  <si>
    <t>432301******0045</t>
  </si>
  <si>
    <t>605****27261343189</t>
  </si>
  <si>
    <t>大码头街道街道新兴街社区</t>
  </si>
  <si>
    <t>陈固基</t>
  </si>
  <si>
    <t>430****7218398</t>
  </si>
  <si>
    <t>大码头街道金花湖</t>
  </si>
  <si>
    <t>益念莎</t>
  </si>
  <si>
    <t>430902******9082</t>
  </si>
  <si>
    <t>605****27261219513</t>
  </si>
  <si>
    <t>大码头街道金花湖社区</t>
  </si>
  <si>
    <t>贺伏初</t>
  </si>
  <si>
    <t>605****27261336964</t>
  </si>
  <si>
    <t>刘独睿</t>
  </si>
  <si>
    <t>430****5910219</t>
  </si>
  <si>
    <t>欧阳雪然</t>
  </si>
  <si>
    <t>430****7360747</t>
  </si>
  <si>
    <t>孙曾益</t>
  </si>
  <si>
    <t>430****7387404</t>
  </si>
  <si>
    <t>大码头街道金花坪</t>
  </si>
  <si>
    <t>匡珊</t>
  </si>
  <si>
    <t>430903******1322</t>
  </si>
  <si>
    <t>430****7228035</t>
  </si>
  <si>
    <t>郭向丰</t>
  </si>
  <si>
    <t>432301******6024</t>
  </si>
  <si>
    <t>605****27202357232</t>
  </si>
  <si>
    <t>大码头街道金花坪三益北街142号</t>
  </si>
  <si>
    <t>鲁正玉</t>
  </si>
  <si>
    <t>432301******0021</t>
  </si>
  <si>
    <t>605****27261219572</t>
  </si>
  <si>
    <t>大码头街道金花坪社区</t>
  </si>
  <si>
    <t>李爱忠</t>
  </si>
  <si>
    <t>432301******8520</t>
  </si>
  <si>
    <t>605****27261219521</t>
  </si>
  <si>
    <t>贺雪霞</t>
  </si>
  <si>
    <t>432301******0022</t>
  </si>
  <si>
    <t>430****3965356</t>
  </si>
  <si>
    <t>刘丽群</t>
  </si>
  <si>
    <t>432301******0049</t>
  </si>
  <si>
    <t>430****9875817</t>
  </si>
  <si>
    <t>龚铁军</t>
  </si>
  <si>
    <t>605****27201779604</t>
  </si>
  <si>
    <t>尹定科</t>
  </si>
  <si>
    <t>432321******6495</t>
  </si>
  <si>
    <t>430****3883373</t>
  </si>
  <si>
    <t>大码头街道金花坪社区迎春路47号</t>
  </si>
  <si>
    <t>周冰</t>
  </si>
  <si>
    <t>430602******4010</t>
  </si>
  <si>
    <t>605****27261219386</t>
  </si>
  <si>
    <t>大码头街道临兴街社区</t>
  </si>
  <si>
    <t>张汉华</t>
  </si>
  <si>
    <t>430****3965428</t>
  </si>
  <si>
    <t>游海涛</t>
  </si>
  <si>
    <t>430902******0512</t>
  </si>
  <si>
    <t>605****27261219601</t>
  </si>
  <si>
    <t>王桂香</t>
  </si>
  <si>
    <t>432301******1049</t>
  </si>
  <si>
    <t>605****27261219492</t>
  </si>
  <si>
    <t>罗席珍</t>
  </si>
  <si>
    <t>432301******0521</t>
  </si>
  <si>
    <t>605****27261336921</t>
  </si>
  <si>
    <t>李亮</t>
  </si>
  <si>
    <t>430902******0557</t>
  </si>
  <si>
    <t>605****27261336948</t>
  </si>
  <si>
    <t>何建民</t>
  </si>
  <si>
    <t>430****3965401</t>
  </si>
  <si>
    <t>符放军</t>
  </si>
  <si>
    <t>430902******053X</t>
  </si>
  <si>
    <t>605****27261336930</t>
  </si>
  <si>
    <t>戴高乐</t>
  </si>
  <si>
    <t>430902******0531</t>
  </si>
  <si>
    <t>605****27261336868</t>
  </si>
  <si>
    <t>周宇航</t>
  </si>
  <si>
    <t>430902******0058</t>
  </si>
  <si>
    <t>430****5943456</t>
  </si>
  <si>
    <t>尹国清</t>
  </si>
  <si>
    <t>430521******2858</t>
  </si>
  <si>
    <t>605****27202075347</t>
  </si>
  <si>
    <t>陈建华</t>
  </si>
  <si>
    <t>432301******1013</t>
  </si>
  <si>
    <t>430****5913442</t>
  </si>
  <si>
    <t>谢俊</t>
  </si>
  <si>
    <t>430902******0551</t>
  </si>
  <si>
    <t>605****27202214760</t>
  </si>
  <si>
    <t>大码头街道临兴街社区资江西路白马庙巷23号</t>
  </si>
  <si>
    <t>王琼</t>
  </si>
  <si>
    <t>430****7223197</t>
  </si>
  <si>
    <t>大码头街道七公庙</t>
  </si>
  <si>
    <t>王志强</t>
  </si>
  <si>
    <t>432301******1516</t>
  </si>
  <si>
    <t>605****27261219394</t>
  </si>
  <si>
    <t>大码头街道七公庙社区</t>
  </si>
  <si>
    <t>王建民</t>
  </si>
  <si>
    <t>432301******1030</t>
  </si>
  <si>
    <t>605****27261336913</t>
  </si>
  <si>
    <t>谭东</t>
  </si>
  <si>
    <t>605****27261336905</t>
  </si>
  <si>
    <t>彭甫生</t>
  </si>
  <si>
    <t>605****27261219564</t>
  </si>
  <si>
    <t>莫志强</t>
  </si>
  <si>
    <t>605****27261219417</t>
  </si>
  <si>
    <t>邓学军</t>
  </si>
  <si>
    <t>605****27261219433</t>
  </si>
  <si>
    <t>陈柏华</t>
  </si>
  <si>
    <t>432301******0519</t>
  </si>
  <si>
    <t>430****3965469</t>
  </si>
  <si>
    <t>曹冬秀</t>
  </si>
  <si>
    <t>605****27261336884</t>
  </si>
  <si>
    <t>戴新斌</t>
  </si>
  <si>
    <t>430902******3018</t>
  </si>
  <si>
    <t>605****27261219425</t>
  </si>
  <si>
    <t>何秋生</t>
  </si>
  <si>
    <t>432301******3014</t>
  </si>
  <si>
    <t>605****27201622931</t>
  </si>
  <si>
    <t>曹爱兰</t>
  </si>
  <si>
    <t>432321******7428</t>
  </si>
  <si>
    <t>605****27261100625</t>
  </si>
  <si>
    <t>欧阳昊</t>
  </si>
  <si>
    <t>432301******251X</t>
  </si>
  <si>
    <t>430****3842077</t>
  </si>
  <si>
    <t>大码头街道七公庙社区三益街239号</t>
  </si>
  <si>
    <t>熊焰</t>
  </si>
  <si>
    <t>432301******4577</t>
  </si>
  <si>
    <t>430****3842085</t>
  </si>
  <si>
    <t>大码头街道七公庙社区幸福路10号</t>
  </si>
  <si>
    <t>李静</t>
  </si>
  <si>
    <t>430902******0544</t>
  </si>
  <si>
    <t>605****27202463708</t>
  </si>
  <si>
    <t>大码头街道七公庙社区幸福路11号</t>
  </si>
  <si>
    <t>唐菲</t>
  </si>
  <si>
    <t>605****27201813325</t>
  </si>
  <si>
    <t>大码头街道群众街</t>
  </si>
  <si>
    <t>胡筱凡</t>
  </si>
  <si>
    <t>430****7228027</t>
  </si>
  <si>
    <t>张展翔</t>
  </si>
  <si>
    <t>432524******8357</t>
  </si>
  <si>
    <t>430****3965364</t>
  </si>
  <si>
    <t>大码头街道群众街社区</t>
  </si>
  <si>
    <t>吴三娥</t>
  </si>
  <si>
    <t>432301******0525</t>
  </si>
  <si>
    <t>605****27261219556</t>
  </si>
  <si>
    <t>彭桂华</t>
  </si>
  <si>
    <t>432301******3016</t>
  </si>
  <si>
    <t>605****27261219468</t>
  </si>
  <si>
    <t>刘译林</t>
  </si>
  <si>
    <t>430****3965372</t>
  </si>
  <si>
    <t>刘军山</t>
  </si>
  <si>
    <t>605****27261336876</t>
  </si>
  <si>
    <t>胡雪云</t>
  </si>
  <si>
    <t>432301******0513</t>
  </si>
  <si>
    <t>605****27261219476</t>
  </si>
  <si>
    <t>蔡凤仙</t>
  </si>
  <si>
    <t>432301******0026</t>
  </si>
  <si>
    <t>430****3965389</t>
  </si>
  <si>
    <t>王连香</t>
  </si>
  <si>
    <t>432301******0542</t>
  </si>
  <si>
    <t>430****9851808</t>
  </si>
  <si>
    <t>黎月娥</t>
  </si>
  <si>
    <t>430****9851881</t>
  </si>
  <si>
    <t>徐肇娥</t>
  </si>
  <si>
    <t>605****27201817644</t>
  </si>
  <si>
    <t>郭凤如</t>
  </si>
  <si>
    <t>432301******4522</t>
  </si>
  <si>
    <t>605****27201817636</t>
  </si>
  <si>
    <t>夏伟斌</t>
  </si>
  <si>
    <t>605****27261219484</t>
  </si>
  <si>
    <t>沈朝晖</t>
  </si>
  <si>
    <t>430902******0529</t>
  </si>
  <si>
    <t>430****2229740</t>
  </si>
  <si>
    <t>夏国怀</t>
  </si>
  <si>
    <t>432301******0514</t>
  </si>
  <si>
    <t>430****5966270</t>
  </si>
  <si>
    <t>刘智超</t>
  </si>
  <si>
    <t>430****5966307</t>
  </si>
  <si>
    <t>梁宛真</t>
  </si>
  <si>
    <t>430902******054X</t>
  </si>
  <si>
    <t>430****5966331</t>
  </si>
  <si>
    <t>胡沛人</t>
  </si>
  <si>
    <t>432301******0510</t>
  </si>
  <si>
    <t>605****27201780203</t>
  </si>
  <si>
    <t>胡玉娟</t>
  </si>
  <si>
    <t>432301******0528</t>
  </si>
  <si>
    <t>430****5910430</t>
  </si>
  <si>
    <t>李桂才</t>
  </si>
  <si>
    <t>430****5963966</t>
  </si>
  <si>
    <t>刘淑雅</t>
  </si>
  <si>
    <t>430****7360763</t>
  </si>
  <si>
    <t>大码头街道群众街社区玉陵坡巷3号</t>
  </si>
  <si>
    <t>欧阳菊秀</t>
  </si>
  <si>
    <t>432301******0523</t>
  </si>
  <si>
    <t>605****27261219548</t>
  </si>
  <si>
    <t>大码头街道石码头社区</t>
  </si>
  <si>
    <t>蔡友波</t>
  </si>
  <si>
    <t>430124******5863</t>
  </si>
  <si>
    <t>430****3965397</t>
  </si>
  <si>
    <t>魏烨</t>
  </si>
  <si>
    <t>430902******0518</t>
  </si>
  <si>
    <t>430****9851769</t>
  </si>
  <si>
    <t>张建枚</t>
  </si>
  <si>
    <t>432301******1529</t>
  </si>
  <si>
    <t>430****9875868</t>
  </si>
  <si>
    <t>陆满球</t>
  </si>
  <si>
    <t>432524******2826</t>
  </si>
  <si>
    <t>430****5963974</t>
  </si>
  <si>
    <t>金鑫</t>
  </si>
  <si>
    <t>430****7357454</t>
  </si>
  <si>
    <t>大码头街道石码头社区濒池街12号</t>
  </si>
  <si>
    <t>聂力</t>
  </si>
  <si>
    <t>430****7360798</t>
  </si>
  <si>
    <t>大码头街道石码头社区濒池街31号</t>
  </si>
  <si>
    <t>胡萍</t>
  </si>
  <si>
    <t>430902******0026</t>
  </si>
  <si>
    <t>430****7232775</t>
  </si>
  <si>
    <t>大码头街道新兴街</t>
  </si>
  <si>
    <t>刘介儒</t>
  </si>
  <si>
    <t>432301******1043</t>
  </si>
  <si>
    <t>605****27261336850</t>
  </si>
  <si>
    <t>大码头街道新兴街社区</t>
  </si>
  <si>
    <t>刘冬春</t>
  </si>
  <si>
    <t>605****27201621936</t>
  </si>
  <si>
    <t>胡春燕</t>
  </si>
  <si>
    <t>430923******6629</t>
  </si>
  <si>
    <t>605****27261336997</t>
  </si>
  <si>
    <t>刘学军</t>
  </si>
  <si>
    <t>430****9849696</t>
  </si>
  <si>
    <t>胡清流</t>
  </si>
  <si>
    <t>432301******0035</t>
  </si>
  <si>
    <t>605****27261219610</t>
  </si>
  <si>
    <t>匡子轩</t>
  </si>
  <si>
    <t>430103******521X</t>
  </si>
  <si>
    <t>605****27261135325</t>
  </si>
  <si>
    <t>大码头金花湖村</t>
  </si>
  <si>
    <t>王国安</t>
  </si>
  <si>
    <t>432301******6019</t>
  </si>
  <si>
    <t>605****27261135198</t>
  </si>
  <si>
    <t>大码头金花湖村第七村民组708号</t>
  </si>
  <si>
    <t>刘敬台</t>
  </si>
  <si>
    <t>432301******0010</t>
  </si>
  <si>
    <t>605****27261135180</t>
  </si>
  <si>
    <t>大码头金花湖村第十村民组16号</t>
  </si>
  <si>
    <t>龚建群</t>
  </si>
  <si>
    <t>605****27261135202</t>
  </si>
  <si>
    <t>大码头金花湖村三益街247号</t>
  </si>
  <si>
    <t>益泽兰</t>
  </si>
  <si>
    <t>430902******9127</t>
  </si>
  <si>
    <t>605****27261135309</t>
  </si>
  <si>
    <t>大码头金花湖村五一西路594号</t>
  </si>
  <si>
    <t>益永豪</t>
  </si>
  <si>
    <t>430902******8772</t>
  </si>
  <si>
    <t>605****27261135317</t>
  </si>
  <si>
    <t>益希望</t>
  </si>
  <si>
    <t>430902******0054</t>
  </si>
  <si>
    <t>605****27261135251</t>
  </si>
  <si>
    <t>益希安</t>
  </si>
  <si>
    <t>430902******905X</t>
  </si>
  <si>
    <t>605****27261135294</t>
  </si>
  <si>
    <t>益文蒂</t>
  </si>
  <si>
    <t>430902******9044</t>
  </si>
  <si>
    <t>605****27261135219</t>
  </si>
  <si>
    <t>益思飘</t>
  </si>
  <si>
    <t>430902******9111</t>
  </si>
  <si>
    <t>605****27261135278</t>
  </si>
  <si>
    <t>益如阳</t>
  </si>
  <si>
    <t>430902******0045</t>
  </si>
  <si>
    <t>605****27261135243</t>
  </si>
  <si>
    <t>益如彩</t>
  </si>
  <si>
    <t>605****27261135260</t>
  </si>
  <si>
    <t>益念敏</t>
  </si>
  <si>
    <t>605****27261135286</t>
  </si>
  <si>
    <t>益念菊</t>
  </si>
  <si>
    <t>605****27261135227</t>
  </si>
  <si>
    <t>益念冬</t>
  </si>
  <si>
    <t>430902******9072</t>
  </si>
  <si>
    <t>605****27261135235</t>
  </si>
  <si>
    <t>徐临轩</t>
  </si>
  <si>
    <t>430902******4516</t>
  </si>
  <si>
    <t>605****27261135333</t>
  </si>
  <si>
    <t>大码头金花湖社区</t>
  </si>
  <si>
    <t>益淑姣</t>
  </si>
  <si>
    <t>605****27261135171</t>
  </si>
  <si>
    <t>大码头金花湖社区三益街327号</t>
  </si>
  <si>
    <t>益锦季</t>
  </si>
  <si>
    <t>430902******0087</t>
  </si>
  <si>
    <t>605****27261135122</t>
  </si>
  <si>
    <t>益泽浓</t>
  </si>
  <si>
    <t>605****27261135083</t>
  </si>
  <si>
    <t>大码头金花湖社区五一西路594号</t>
  </si>
  <si>
    <t>益泽江</t>
  </si>
  <si>
    <t>430902******0032</t>
  </si>
  <si>
    <t>605****27261135091</t>
  </si>
  <si>
    <t>益玉磊</t>
  </si>
  <si>
    <t>430902******9032</t>
  </si>
  <si>
    <t>605****27261135114</t>
  </si>
  <si>
    <t>益如霜</t>
  </si>
  <si>
    <t>430902******9041</t>
  </si>
  <si>
    <t>605****27261135106</t>
  </si>
  <si>
    <t>益如实</t>
  </si>
  <si>
    <t>430902******9046</t>
  </si>
  <si>
    <t>605****27261135163</t>
  </si>
  <si>
    <t>益如剑</t>
  </si>
  <si>
    <t>430902******9034</t>
  </si>
  <si>
    <t>605****27261135147</t>
  </si>
  <si>
    <t>益念强</t>
  </si>
  <si>
    <t>605****27261135155</t>
  </si>
  <si>
    <t>益念峰</t>
  </si>
  <si>
    <t>430902******8556</t>
  </si>
  <si>
    <t>605****27261135139</t>
  </si>
  <si>
    <t>徐伟</t>
  </si>
  <si>
    <t>432322******0868</t>
  </si>
  <si>
    <t>605****27261135456</t>
  </si>
  <si>
    <t>大码头金花坪社区</t>
  </si>
  <si>
    <t>宿世亮</t>
  </si>
  <si>
    <t>605****27261135350</t>
  </si>
  <si>
    <t>谢巧云</t>
  </si>
  <si>
    <t>432301******0048</t>
  </si>
  <si>
    <t>605****27261135448</t>
  </si>
  <si>
    <t>夏智强</t>
  </si>
  <si>
    <t>430902******0013</t>
  </si>
  <si>
    <t>605****27261135384</t>
  </si>
  <si>
    <t>王润先</t>
  </si>
  <si>
    <t>432301******1011</t>
  </si>
  <si>
    <t>605****27261135421</t>
  </si>
  <si>
    <t>盛国光</t>
  </si>
  <si>
    <t>605****27261135430</t>
  </si>
  <si>
    <t>盛芳</t>
  </si>
  <si>
    <t>432301******0025</t>
  </si>
  <si>
    <t>605****27261135368</t>
  </si>
  <si>
    <t>彭湘贵</t>
  </si>
  <si>
    <t>605****27261135405</t>
  </si>
  <si>
    <t>李小毛</t>
  </si>
  <si>
    <t>605****27261135510</t>
  </si>
  <si>
    <t>黄林英</t>
  </si>
  <si>
    <t>605****27261135489</t>
  </si>
  <si>
    <t>郭罗生</t>
  </si>
  <si>
    <t>605****27261135497</t>
  </si>
  <si>
    <t>高爽</t>
  </si>
  <si>
    <t>605****27261135501</t>
  </si>
  <si>
    <t>邓运贤</t>
  </si>
  <si>
    <t>432301******0039</t>
  </si>
  <si>
    <t>605****27261135392</t>
  </si>
  <si>
    <t>邓腊梅</t>
  </si>
  <si>
    <t>432301******1021</t>
  </si>
  <si>
    <t>605****27261135413</t>
  </si>
  <si>
    <t>曾翠娥</t>
  </si>
  <si>
    <t>432301******004X</t>
  </si>
  <si>
    <t>605****27261135376</t>
  </si>
  <si>
    <t>陈秋云</t>
  </si>
  <si>
    <t>605****27261135464</t>
  </si>
  <si>
    <t>大码头金花坪社区15号</t>
  </si>
  <si>
    <t>刘英佳</t>
  </si>
  <si>
    <t>605****27261135472</t>
  </si>
  <si>
    <t>欧阳振武</t>
  </si>
  <si>
    <t>432301******1028</t>
  </si>
  <si>
    <t>605****27261135649</t>
  </si>
  <si>
    <t>大码头金花坪社区民福路</t>
  </si>
  <si>
    <t>杨利平</t>
  </si>
  <si>
    <t>605****27261135704</t>
  </si>
  <si>
    <t>大码头金花坪社区人民路290号</t>
  </si>
  <si>
    <t>姚月英</t>
  </si>
  <si>
    <t>432301******1046</t>
  </si>
  <si>
    <t>605****27261136512</t>
  </si>
  <si>
    <t>吴跃云</t>
  </si>
  <si>
    <t>432301******4601</t>
  </si>
  <si>
    <t>605****27261135796</t>
  </si>
  <si>
    <t>吴菊云</t>
  </si>
  <si>
    <t>432301******4621</t>
  </si>
  <si>
    <t>605****27261135823</t>
  </si>
  <si>
    <t>大码头金花坪社区人民路307号</t>
  </si>
  <si>
    <t>杨爱云</t>
  </si>
  <si>
    <t>432301******0064</t>
  </si>
  <si>
    <t>605****27261135673</t>
  </si>
  <si>
    <t>大码头金花坪社区人民路金花坪巷15号</t>
  </si>
  <si>
    <t>刘德贵</t>
  </si>
  <si>
    <t>432301******0017</t>
  </si>
  <si>
    <t>605****27261135840</t>
  </si>
  <si>
    <t>李白云</t>
  </si>
  <si>
    <t>432301******0088</t>
  </si>
  <si>
    <t>605****27261135761</t>
  </si>
  <si>
    <t>陈昌珍</t>
  </si>
  <si>
    <t>432301******0023</t>
  </si>
  <si>
    <t>605****27261135770</t>
  </si>
  <si>
    <t>高力行</t>
  </si>
  <si>
    <t>432301******1036</t>
  </si>
  <si>
    <t>605****27261135858</t>
  </si>
  <si>
    <t>姚丽云</t>
  </si>
  <si>
    <t>605****27261135616</t>
  </si>
  <si>
    <t>陈训吾</t>
  </si>
  <si>
    <t>432301******1039</t>
  </si>
  <si>
    <t>605****27261135528</t>
  </si>
  <si>
    <t>谢丙四</t>
  </si>
  <si>
    <t>605****27261135690</t>
  </si>
  <si>
    <t>李长根</t>
  </si>
  <si>
    <t>605****27261135665</t>
  </si>
  <si>
    <t>王嫦娥</t>
  </si>
  <si>
    <t>605****27261135608</t>
  </si>
  <si>
    <t>刘英</t>
  </si>
  <si>
    <t>432301******1045</t>
  </si>
  <si>
    <t>605****27261135681</t>
  </si>
  <si>
    <t>肖旭阳</t>
  </si>
  <si>
    <t>432301******1015</t>
  </si>
  <si>
    <t>605****27261135712</t>
  </si>
  <si>
    <t>郭秋云</t>
  </si>
  <si>
    <t>432301******1065</t>
  </si>
  <si>
    <t>605****27261135657</t>
  </si>
  <si>
    <t>刘桂林</t>
  </si>
  <si>
    <t>605****27261135624</t>
  </si>
  <si>
    <t>邓佑才</t>
  </si>
  <si>
    <t>605****27261135544</t>
  </si>
  <si>
    <t>曹亚辉</t>
  </si>
  <si>
    <t>605****27261135552</t>
  </si>
  <si>
    <t>盛正辉</t>
  </si>
  <si>
    <t>432301******1022</t>
  </si>
  <si>
    <t>605****27261135593</t>
  </si>
  <si>
    <t>杨淑珍</t>
  </si>
  <si>
    <t>605****27261135569</t>
  </si>
  <si>
    <t>付国安</t>
  </si>
  <si>
    <t>432301******1038</t>
  </si>
  <si>
    <t>605****27261135585</t>
  </si>
  <si>
    <t>邹佩兰</t>
  </si>
  <si>
    <t>605****27261135577</t>
  </si>
  <si>
    <t>原晓雁</t>
  </si>
  <si>
    <t>605****27261135632</t>
  </si>
  <si>
    <t>夏友文</t>
  </si>
  <si>
    <t>432301******1012</t>
  </si>
  <si>
    <t>605****27261135753</t>
  </si>
  <si>
    <t>任建岭</t>
  </si>
  <si>
    <t>605****27261135729</t>
  </si>
  <si>
    <t>陈永芳</t>
  </si>
  <si>
    <t>432301******1047</t>
  </si>
  <si>
    <t>605****27261135536</t>
  </si>
  <si>
    <t>熊永红</t>
  </si>
  <si>
    <t>605****27261135737</t>
  </si>
  <si>
    <t>大码头金花坪社区人民路金花坪巷32号</t>
  </si>
  <si>
    <t>杨建波</t>
  </si>
  <si>
    <t>605****27261135807</t>
  </si>
  <si>
    <t>大码头金花坪社区益沅路</t>
  </si>
  <si>
    <t>刘志军</t>
  </si>
  <si>
    <t>605****27261135866</t>
  </si>
  <si>
    <t>大码头金花坪社区迎春路3号2栋1单元202</t>
  </si>
  <si>
    <t>吴创新</t>
  </si>
  <si>
    <t>605****27261135745</t>
  </si>
  <si>
    <t>大码头金花坪社区迎春路3号2栋1单元301</t>
  </si>
  <si>
    <t>盛曦</t>
  </si>
  <si>
    <t>430902******001X</t>
  </si>
  <si>
    <t>605****27261135831</t>
  </si>
  <si>
    <t>大码头金花坪社区迎春路45号2栋2单元207</t>
  </si>
  <si>
    <t>欧阳正春</t>
  </si>
  <si>
    <t>430****3965452</t>
  </si>
  <si>
    <t>大码头金花西路148号2栋1单元501</t>
  </si>
  <si>
    <t>周志强</t>
  </si>
  <si>
    <t>432301******2514</t>
  </si>
  <si>
    <t>605****27261136002</t>
  </si>
  <si>
    <t>大码头临兴街</t>
  </si>
  <si>
    <t>齐莉</t>
  </si>
  <si>
    <t>605****27261135995</t>
  </si>
  <si>
    <t>大码头临兴街古道街19号1栋204</t>
  </si>
  <si>
    <t>郭云英</t>
  </si>
  <si>
    <t>605****27201980160</t>
  </si>
  <si>
    <t>大码头临兴街古道街42号附6</t>
  </si>
  <si>
    <t>张又生</t>
  </si>
  <si>
    <t>432301******0553</t>
  </si>
  <si>
    <t>605****27261135946</t>
  </si>
  <si>
    <t>大码头临兴街三益街2号2栋2单元101</t>
  </si>
  <si>
    <t>王菊珍</t>
  </si>
  <si>
    <t>432301******5145</t>
  </si>
  <si>
    <t>605****27261135987</t>
  </si>
  <si>
    <t>大码头临兴街三益街2号2栋2单元204</t>
  </si>
  <si>
    <t>盛勇强</t>
  </si>
  <si>
    <t>430602******3017</t>
  </si>
  <si>
    <t>605****27261343172</t>
  </si>
  <si>
    <t>大码头临兴街社区</t>
  </si>
  <si>
    <t>杨茜</t>
  </si>
  <si>
    <t>432301******0065</t>
  </si>
  <si>
    <t>605****27261136027</t>
  </si>
  <si>
    <t>大码头临兴街社区资江西路408号1栋3单元202</t>
  </si>
  <si>
    <t>符佩兰</t>
  </si>
  <si>
    <t>605****27261135903</t>
  </si>
  <si>
    <t>大码头临兴街沿池路13号</t>
  </si>
  <si>
    <t>汪晓莎</t>
  </si>
  <si>
    <t>430902******0522</t>
  </si>
  <si>
    <t>605****27261135882</t>
  </si>
  <si>
    <t>大码头临兴街沿池路6号附201</t>
  </si>
  <si>
    <t>夏明铭</t>
  </si>
  <si>
    <t>430902******1510</t>
  </si>
  <si>
    <t>605****27261135911</t>
  </si>
  <si>
    <t>大码头临兴街资江东路城东街葛公庙巷176号</t>
  </si>
  <si>
    <t>吴杰文</t>
  </si>
  <si>
    <t>430922******065X</t>
  </si>
  <si>
    <t>605****27261135954</t>
  </si>
  <si>
    <t>大码头临兴街资江西路372号附702</t>
  </si>
  <si>
    <t>黄沙</t>
  </si>
  <si>
    <t>605****27261135962</t>
  </si>
  <si>
    <t>大码头临兴街资江西路382号附9</t>
  </si>
  <si>
    <t>伍菊英</t>
  </si>
  <si>
    <t>432301******0522</t>
  </si>
  <si>
    <t>605****27261136051</t>
  </si>
  <si>
    <t>大码头临兴街资江西路408号附12</t>
  </si>
  <si>
    <t>吴朝辉</t>
  </si>
  <si>
    <t>605****27261135979</t>
  </si>
  <si>
    <t>大码头临兴街资江西路441号</t>
  </si>
  <si>
    <t>唐万众</t>
  </si>
  <si>
    <t>605****27261135938</t>
  </si>
  <si>
    <t>大码头临兴街资江西路白马庙巷14号附1</t>
  </si>
  <si>
    <t>曾涛</t>
  </si>
  <si>
    <t>430902******0519</t>
  </si>
  <si>
    <t>605****27261135899</t>
  </si>
  <si>
    <t>大码头临兴街资江西路临兴河街372号附405</t>
  </si>
  <si>
    <t>605****27261136019</t>
  </si>
  <si>
    <t>大码头临兴街资江西路临兴街3号</t>
  </si>
  <si>
    <t>杨飚</t>
  </si>
  <si>
    <t>605****27261136035</t>
  </si>
  <si>
    <t>大码头临兴街资江西路临兴街408号</t>
  </si>
  <si>
    <t>张永朝</t>
  </si>
  <si>
    <t>605****27261134576</t>
  </si>
  <si>
    <t>大码头七公庙社区九组</t>
  </si>
  <si>
    <t>李锡光</t>
  </si>
  <si>
    <t>432301******0537</t>
  </si>
  <si>
    <t>605****27261134550</t>
  </si>
  <si>
    <t>大码头七公庙社区四组</t>
  </si>
  <si>
    <t>曹兰桂</t>
  </si>
  <si>
    <t>432301******4520</t>
  </si>
  <si>
    <t>605****27261134568</t>
  </si>
  <si>
    <t>大码头七公庙社区五组</t>
  </si>
  <si>
    <t>肖桂枝</t>
  </si>
  <si>
    <t>605****27261134533</t>
  </si>
  <si>
    <t>大码头七公庙社区一组</t>
  </si>
  <si>
    <t>叶玲</t>
  </si>
  <si>
    <t>432301******0547</t>
  </si>
  <si>
    <t>605****27261134517</t>
  </si>
  <si>
    <t>大码头七公庙社区资江西路七公庙巷</t>
  </si>
  <si>
    <t>曹琦</t>
  </si>
  <si>
    <t>510402******3419</t>
  </si>
  <si>
    <t>605****27261134541</t>
  </si>
  <si>
    <t>大码头七公庙巷社区</t>
  </si>
  <si>
    <t>伍先荣</t>
  </si>
  <si>
    <t>605****27261136205</t>
  </si>
  <si>
    <t>大码头群众街</t>
  </si>
  <si>
    <t>周峰</t>
  </si>
  <si>
    <t>605****27261136060</t>
  </si>
  <si>
    <t>大码头群众街519号附5</t>
  </si>
  <si>
    <t>胡庆龄</t>
  </si>
  <si>
    <t>432301******053X</t>
  </si>
  <si>
    <t>605****27261136141</t>
  </si>
  <si>
    <t>大码头群众街菜园路20号附103</t>
  </si>
  <si>
    <t>胡建国</t>
  </si>
  <si>
    <t>432301******2538</t>
  </si>
  <si>
    <t>605****27261136086</t>
  </si>
  <si>
    <t>大码头群众街石壁路35号</t>
  </si>
  <si>
    <t>李剑</t>
  </si>
  <si>
    <t>430902******0579</t>
  </si>
  <si>
    <t>605****27261136133</t>
  </si>
  <si>
    <t>大码头群众街五一西路495号1栋401</t>
  </si>
  <si>
    <t>姚志强</t>
  </si>
  <si>
    <t>605****27261136168</t>
  </si>
  <si>
    <t>大码头群众街五一西路509号附3</t>
  </si>
  <si>
    <t>崔嘉</t>
  </si>
  <si>
    <t>430902******0533</t>
  </si>
  <si>
    <t>605****27261136109</t>
  </si>
  <si>
    <t>大码头群众街向仓路36号2栋3</t>
  </si>
  <si>
    <t>成小元</t>
  </si>
  <si>
    <t>605****27261136176</t>
  </si>
  <si>
    <t>大码头群众街向仓路36号4栋12</t>
  </si>
  <si>
    <t>盛茂</t>
  </si>
  <si>
    <t>605****27261136221</t>
  </si>
  <si>
    <t>大码头群众街学园路15号</t>
  </si>
  <si>
    <t>向金娥</t>
  </si>
  <si>
    <t>605****27261136150</t>
  </si>
  <si>
    <t>大码头群众街永清后街13号</t>
  </si>
  <si>
    <t>胡浩</t>
  </si>
  <si>
    <t>605****27261136184</t>
  </si>
  <si>
    <t>大码头群众街永清后街28号附1</t>
  </si>
  <si>
    <t>吴旭</t>
  </si>
  <si>
    <t>430903******0926</t>
  </si>
  <si>
    <t>605****27261136192</t>
  </si>
  <si>
    <t>大码头群众街永清后街34号</t>
  </si>
  <si>
    <t>胡斌</t>
  </si>
  <si>
    <t>605****27261136125</t>
  </si>
  <si>
    <t>大码头群众街永清后街87号1单元202</t>
  </si>
  <si>
    <t>刘惠群</t>
  </si>
  <si>
    <t>605****27261136117</t>
  </si>
  <si>
    <t>大码头群众街资江西路永清街571号附6</t>
  </si>
  <si>
    <t>何红梅</t>
  </si>
  <si>
    <t>605****27261136094</t>
  </si>
  <si>
    <t>大码头群众街资江西路永清街597号附15</t>
  </si>
  <si>
    <t>莫冬生</t>
  </si>
  <si>
    <t>432301******2512</t>
  </si>
  <si>
    <t>605****27261134664</t>
  </si>
  <si>
    <t>大码头三益街79号</t>
  </si>
  <si>
    <t>刘振兴</t>
  </si>
  <si>
    <t>430902******0532</t>
  </si>
  <si>
    <t>605****27261136256</t>
  </si>
  <si>
    <t>大码头石码头社区濒池路28号</t>
  </si>
  <si>
    <t>陈宇轩</t>
  </si>
  <si>
    <t>430902******0213</t>
  </si>
  <si>
    <t>605****27261136344</t>
  </si>
  <si>
    <t>大码头石码头社区三益街2号1栋401</t>
  </si>
  <si>
    <t>谢海彬</t>
  </si>
  <si>
    <t>605****27261136336</t>
  </si>
  <si>
    <t>大码头石码头社区三益街3号</t>
  </si>
  <si>
    <t>徐辉</t>
  </si>
  <si>
    <t>605****27261136264</t>
  </si>
  <si>
    <t>大码头石码头社区三益街41号附2号</t>
  </si>
  <si>
    <t>杨湘文</t>
  </si>
  <si>
    <t>432301******0518</t>
  </si>
  <si>
    <t>605****27261136352</t>
  </si>
  <si>
    <t>大码头石码头社区三益街5号附9</t>
  </si>
  <si>
    <t>张正</t>
  </si>
  <si>
    <t>605****27261136272</t>
  </si>
  <si>
    <t>大码头石码头社区资江西路456号附1</t>
  </si>
  <si>
    <t>谌智珍</t>
  </si>
  <si>
    <t>430922******0049</t>
  </si>
  <si>
    <t>605****27261136310</t>
  </si>
  <si>
    <t>大码头石码头社区资江西路464号</t>
  </si>
  <si>
    <t>张帅</t>
  </si>
  <si>
    <t>430902******052X</t>
  </si>
  <si>
    <t>605****27261136230</t>
  </si>
  <si>
    <t>大码头石码头社区资江西路475号1栋18号</t>
  </si>
  <si>
    <t>刘振宇</t>
  </si>
  <si>
    <t>605****27261136248</t>
  </si>
  <si>
    <t>大码头石码头社区资江西路482号</t>
  </si>
  <si>
    <t>陈飞跃</t>
  </si>
  <si>
    <t>605****27261136297</t>
  </si>
  <si>
    <t>谭颖</t>
  </si>
  <si>
    <t>605****27261136301</t>
  </si>
  <si>
    <t>大码头石码头社区资江西路482号3栋8号</t>
  </si>
  <si>
    <t>郭胜兰</t>
  </si>
  <si>
    <t>432301******0047</t>
  </si>
  <si>
    <t>605****27261136393</t>
  </si>
  <si>
    <t>大码头新兴街</t>
  </si>
  <si>
    <t>黄文斌</t>
  </si>
  <si>
    <t>432301******0016</t>
  </si>
  <si>
    <t>605****27261136457</t>
  </si>
  <si>
    <t>大码头新兴街101号</t>
  </si>
  <si>
    <t>伍时云</t>
  </si>
  <si>
    <t>432301******0040</t>
  </si>
  <si>
    <t>605****27261136385</t>
  </si>
  <si>
    <t>大码头新兴街129号</t>
  </si>
  <si>
    <t>郭斌</t>
  </si>
  <si>
    <t>430902******0017</t>
  </si>
  <si>
    <t>605****27261136416</t>
  </si>
  <si>
    <t>大码头新兴街12号附2</t>
  </si>
  <si>
    <t>邓帅</t>
  </si>
  <si>
    <t>605****27261136473</t>
  </si>
  <si>
    <t>大码头新兴街2号</t>
  </si>
  <si>
    <t>刘爱云</t>
  </si>
  <si>
    <t>432301******0027</t>
  </si>
  <si>
    <t>605****27261138073</t>
  </si>
  <si>
    <t>大码头新兴街社区</t>
  </si>
  <si>
    <t>谭放军</t>
  </si>
  <si>
    <t>605****27261136377</t>
  </si>
  <si>
    <t>大码头新兴街资江西路新兴街药子坪16号</t>
  </si>
  <si>
    <t>郭清平</t>
  </si>
  <si>
    <t>430902******003X</t>
  </si>
  <si>
    <t>605****27261136449</t>
  </si>
  <si>
    <t>大码头新兴街资江西路涌泉街</t>
  </si>
  <si>
    <t>欧阳宁丰</t>
  </si>
  <si>
    <t>430103******1518</t>
  </si>
  <si>
    <t>605****27261136369</t>
  </si>
  <si>
    <t>大码头新兴街资江西路涌泉街54号</t>
  </si>
  <si>
    <t>郭柳明</t>
  </si>
  <si>
    <t>605****27261136408</t>
  </si>
  <si>
    <t>陈建国</t>
  </si>
  <si>
    <t>432301******0034</t>
  </si>
  <si>
    <t>605****27261136481</t>
  </si>
  <si>
    <t>大码头新兴街资江西路涌泉街56号</t>
  </si>
  <si>
    <t>崔正斌</t>
  </si>
  <si>
    <t>432301******0018</t>
  </si>
  <si>
    <t>605****27261136424</t>
  </si>
  <si>
    <t>大码头新兴街资江西路涌泉街78号</t>
  </si>
  <si>
    <t>刘聪新</t>
  </si>
  <si>
    <t>605****27261136432</t>
  </si>
  <si>
    <t>大码头新兴街资江西路涌泉街源茂坪21号</t>
  </si>
  <si>
    <t>郭静怡</t>
  </si>
  <si>
    <t>605****27261134525</t>
  </si>
  <si>
    <t>大码头资江西路七公庙巷12号</t>
  </si>
  <si>
    <t>李新益</t>
  </si>
  <si>
    <t>432301******0070</t>
  </si>
  <si>
    <t>605****27261134509</t>
  </si>
  <si>
    <t>大码头资江西路七公庙巷20号附54</t>
  </si>
  <si>
    <t>罗正元</t>
  </si>
  <si>
    <t>605****27261138750</t>
  </si>
  <si>
    <t>汽车路城门外社区</t>
  </si>
  <si>
    <t>艾智寻</t>
  </si>
  <si>
    <t>430903******6937</t>
  </si>
  <si>
    <t>605****27261138686</t>
  </si>
  <si>
    <t>卜小桂</t>
  </si>
  <si>
    <t>432301******1524</t>
  </si>
  <si>
    <t>605****27261138776</t>
  </si>
  <si>
    <t>汽车路城门外社区五一东路122号</t>
  </si>
  <si>
    <t>张丽云</t>
  </si>
  <si>
    <t>605****27261138694</t>
  </si>
  <si>
    <t>汽车路城门外社区五一东路2号4栋3单元301号</t>
  </si>
  <si>
    <t>王勇</t>
  </si>
  <si>
    <t>432301******2531</t>
  </si>
  <si>
    <t>605****27261138717</t>
  </si>
  <si>
    <t>汽车路城门外社区五一东路64号2栋1单元201号</t>
  </si>
  <si>
    <t>李蓉</t>
  </si>
  <si>
    <t>605****27261138768</t>
  </si>
  <si>
    <t>汽车路城门外社区五一东路6号</t>
  </si>
  <si>
    <t>彭情</t>
  </si>
  <si>
    <t>430902******1528</t>
  </si>
  <si>
    <t>605****27261138741</t>
  </si>
  <si>
    <t>汽车路城门外社区资江东路233号</t>
  </si>
  <si>
    <t>彭国保</t>
  </si>
  <si>
    <t>432301******151X</t>
  </si>
  <si>
    <t>605****27261138733</t>
  </si>
  <si>
    <t>张志辉</t>
  </si>
  <si>
    <t>432301******1514</t>
  </si>
  <si>
    <t>605****27261138725</t>
  </si>
  <si>
    <t>汽车路城门外社区资江东路520号3栋17号</t>
  </si>
  <si>
    <t>蔡建国</t>
  </si>
  <si>
    <t>432301******1510</t>
  </si>
  <si>
    <t>605****27201815249</t>
  </si>
  <si>
    <t>汽车路城门外社区资江东路城东街108号</t>
  </si>
  <si>
    <t>谭良智</t>
  </si>
  <si>
    <t>432301******1537</t>
  </si>
  <si>
    <t>430****5097366</t>
  </si>
  <si>
    <t>汽车路城门外永丰村</t>
  </si>
  <si>
    <t>罗嵬</t>
  </si>
  <si>
    <t>605****27261137144</t>
  </si>
  <si>
    <t>汽车路贺家桥社区</t>
  </si>
  <si>
    <t>刘冬秀</t>
  </si>
  <si>
    <t>432301******1044</t>
  </si>
  <si>
    <t>605****27261137169</t>
  </si>
  <si>
    <t>张树英</t>
  </si>
  <si>
    <t>430902******1027</t>
  </si>
  <si>
    <t>605****27261137152</t>
  </si>
  <si>
    <t>蒋美蓉</t>
  </si>
  <si>
    <t>432301******0548</t>
  </si>
  <si>
    <t>605****27261138784</t>
  </si>
  <si>
    <t>陈小飞</t>
  </si>
  <si>
    <t>605****27261138792</t>
  </si>
  <si>
    <t>汽车路贺家桥社区五一西路5号2单元308</t>
  </si>
  <si>
    <t>刘希信</t>
  </si>
  <si>
    <t>432301******1018</t>
  </si>
  <si>
    <t>605****27261137185</t>
  </si>
  <si>
    <t>汽车路贺家桥社区资江东路746号</t>
  </si>
  <si>
    <t>张永忠</t>
  </si>
  <si>
    <t>605****27261137128</t>
  </si>
  <si>
    <t>汽车路贺家桥社区资江东路867号附203</t>
  </si>
  <si>
    <t>伍憧</t>
  </si>
  <si>
    <t>430902******1010</t>
  </si>
  <si>
    <t>605****27261137101</t>
  </si>
  <si>
    <t>汽车路贺家桥社区资江东路876号</t>
  </si>
  <si>
    <t>李智军</t>
  </si>
  <si>
    <t>432301******1014</t>
  </si>
  <si>
    <t>605****27261137110</t>
  </si>
  <si>
    <t>汽车路贺家桥社区资江东路天主堂巷128号</t>
  </si>
  <si>
    <t>李炳春</t>
  </si>
  <si>
    <t>605****27261137193</t>
  </si>
  <si>
    <t>汽车路贺家桥社区资江东路天主堂巷15号</t>
  </si>
  <si>
    <t>李慧</t>
  </si>
  <si>
    <t>432301******104X</t>
  </si>
  <si>
    <t>605****27261137177</t>
  </si>
  <si>
    <t>汽车路贺家桥社区资江西路福星街47号附403</t>
  </si>
  <si>
    <t>曹玲</t>
  </si>
  <si>
    <t>430902******1026</t>
  </si>
  <si>
    <t>430****7360520</t>
  </si>
  <si>
    <t>汽车路贺家桥资江东路乾元街80号</t>
  </si>
  <si>
    <t>章后</t>
  </si>
  <si>
    <t>430902******0510</t>
  </si>
  <si>
    <t>605****27202566712</t>
  </si>
  <si>
    <t>汽车路建设街福星路1号附105</t>
  </si>
  <si>
    <t>林彬</t>
  </si>
  <si>
    <t>605****27202566106</t>
  </si>
  <si>
    <t>汽车路建设街社区福星路1号3单元401号</t>
  </si>
  <si>
    <t>李彦歆</t>
  </si>
  <si>
    <t>605****27261137618</t>
  </si>
  <si>
    <t>汽车路建设街社区福星路55号附5</t>
  </si>
  <si>
    <t>游宇</t>
  </si>
  <si>
    <t>430902******1012</t>
  </si>
  <si>
    <t>430****5966399</t>
  </si>
  <si>
    <t>汽车路建设街社区和瑞家园4栋102号</t>
  </si>
  <si>
    <t>曹跃华</t>
  </si>
  <si>
    <t>432301******2536</t>
  </si>
  <si>
    <t>430****5963982</t>
  </si>
  <si>
    <t>汽车路建设街社区和意家园9栋505</t>
  </si>
  <si>
    <t>蒋干</t>
  </si>
  <si>
    <t>432301******1016</t>
  </si>
  <si>
    <t>430****5910227</t>
  </si>
  <si>
    <t>汽车路建设街社区建设街新村路28号</t>
  </si>
  <si>
    <t>李利风</t>
  </si>
  <si>
    <t>430902******1025</t>
  </si>
  <si>
    <t>430****5966382</t>
  </si>
  <si>
    <t>汽车路建设街社区木瓜园巷8号</t>
  </si>
  <si>
    <t>钟沛</t>
  </si>
  <si>
    <t>605****27261137466</t>
  </si>
  <si>
    <t>汽车路建设街社区人民路27号号附302号</t>
  </si>
  <si>
    <t>陆海生</t>
  </si>
  <si>
    <t>605****27261137587</t>
  </si>
  <si>
    <t>汽车路建设街社区人民路34号</t>
  </si>
  <si>
    <t>彭俊</t>
  </si>
  <si>
    <t>432301******1024</t>
  </si>
  <si>
    <t>605****27261137626</t>
  </si>
  <si>
    <t>汽车路建设街社区人民路木瓜园巷50号附402号</t>
  </si>
  <si>
    <t>成菊英</t>
  </si>
  <si>
    <t>432301******0669</t>
  </si>
  <si>
    <t>605****27261137562</t>
  </si>
  <si>
    <t>汽车路建设街社区人民路木瓜园巷77号</t>
  </si>
  <si>
    <t>昌范波</t>
  </si>
  <si>
    <t>430624******7951</t>
  </si>
  <si>
    <t>605****27261137642</t>
  </si>
  <si>
    <t>汽车路建设街社区湘阴县南湖洲镇新港村十组</t>
  </si>
  <si>
    <t>夏郴</t>
  </si>
  <si>
    <t>605****27261137458</t>
  </si>
  <si>
    <t>汽车路建设街社区资江西路184号</t>
  </si>
  <si>
    <t>冯军</t>
  </si>
  <si>
    <t>605****27261137554</t>
  </si>
  <si>
    <t>邱林</t>
  </si>
  <si>
    <t>605****27261137600</t>
  </si>
  <si>
    <t>汽车路建设街社区资江西路231号1单元附504</t>
  </si>
  <si>
    <t>刘桃新</t>
  </si>
  <si>
    <t>605****27261137538</t>
  </si>
  <si>
    <t>汽车路建设街社区资江西路253号2栋307号</t>
  </si>
  <si>
    <t>张有军</t>
  </si>
  <si>
    <t>430902******1031</t>
  </si>
  <si>
    <t>605****27261137503</t>
  </si>
  <si>
    <t>汽车路建设街社区资江西路碓臼码头巷37号</t>
  </si>
  <si>
    <t>李蛟良</t>
  </si>
  <si>
    <t>430902******1013</t>
  </si>
  <si>
    <t>605****27261137595</t>
  </si>
  <si>
    <t>汽车路建设街社区资江西路福星街▌▌号</t>
  </si>
  <si>
    <t>徐艳</t>
  </si>
  <si>
    <t>432301******1020</t>
  </si>
  <si>
    <t>605****27261137482</t>
  </si>
  <si>
    <t>汽车路建设街社区资江西路福星街46号附603</t>
  </si>
  <si>
    <t>刘世美</t>
  </si>
  <si>
    <t>605****27261137546</t>
  </si>
  <si>
    <t>汽车路建设街社区资江西路药皇宫巷21号</t>
  </si>
  <si>
    <t>李赛兰</t>
  </si>
  <si>
    <t>605****27261137499</t>
  </si>
  <si>
    <t>汽车路建设街社区资江西路药皇宫巷35号附204</t>
  </si>
  <si>
    <t>郭辉</t>
  </si>
  <si>
    <t>430902******1024</t>
  </si>
  <si>
    <t>605****27261137520</t>
  </si>
  <si>
    <t>汽车路建设街社区资江西路张家花园巷11号</t>
  </si>
  <si>
    <t>罗征鸿</t>
  </si>
  <si>
    <t>605****27261137579</t>
  </si>
  <si>
    <t>汽车路建设街社区资江西路珍记福巷5号</t>
  </si>
  <si>
    <t>谢辉</t>
  </si>
  <si>
    <t>605****27202076882</t>
  </si>
  <si>
    <t>汽车路街道</t>
  </si>
  <si>
    <t>文菊仙</t>
  </si>
  <si>
    <t>432301******1520</t>
  </si>
  <si>
    <t>430****7232822</t>
  </si>
  <si>
    <t>秦敏</t>
  </si>
  <si>
    <t>432301******0501</t>
  </si>
  <si>
    <t>605****27201623233</t>
  </si>
  <si>
    <t>徐亮</t>
  </si>
  <si>
    <t>430902******1516</t>
  </si>
  <si>
    <t>430****7228086</t>
  </si>
  <si>
    <t>曾长明</t>
  </si>
  <si>
    <t>430903******0011</t>
  </si>
  <si>
    <t>605****27261219677</t>
  </si>
  <si>
    <t>汽车路街道办事处建设街社区</t>
  </si>
  <si>
    <t>刘谷秋</t>
  </si>
  <si>
    <t>432301******1010</t>
  </si>
  <si>
    <t>605****27261219693</t>
  </si>
  <si>
    <t>汽车路街道办事处乾元宫社区</t>
  </si>
  <si>
    <t>胡启仪</t>
  </si>
  <si>
    <t>605****27261219708</t>
  </si>
  <si>
    <t>朱学文</t>
  </si>
  <si>
    <t>605****27261219652</t>
  </si>
  <si>
    <t>汽车路街道办事处三圣殿社区</t>
  </si>
  <si>
    <t>胡震星</t>
  </si>
  <si>
    <t>605****27261335806</t>
  </si>
  <si>
    <t>汽车路街道办事处文昌阁社区</t>
  </si>
  <si>
    <t>朱曼群</t>
  </si>
  <si>
    <t>430****3965557</t>
  </si>
  <si>
    <t>汽车路街道城门外</t>
  </si>
  <si>
    <t>魏珂璋</t>
  </si>
  <si>
    <t>432301******1511</t>
  </si>
  <si>
    <t>430****9876551</t>
  </si>
  <si>
    <t>李秋明</t>
  </si>
  <si>
    <t>432301******0557</t>
  </si>
  <si>
    <t>430****9875884</t>
  </si>
  <si>
    <t>谭玉兰</t>
  </si>
  <si>
    <t>432301******1522</t>
  </si>
  <si>
    <t>605****27261335855</t>
  </si>
  <si>
    <t>汽车路街道城门外社区</t>
  </si>
  <si>
    <t>胡则娥</t>
  </si>
  <si>
    <t>605****27261335863</t>
  </si>
  <si>
    <t>432301******2059</t>
  </si>
  <si>
    <t>430****3887823</t>
  </si>
  <si>
    <t>汽车路街道城门外社区五一东路4号</t>
  </si>
  <si>
    <t>盛兴荣</t>
  </si>
  <si>
    <t>605****27261138709</t>
  </si>
  <si>
    <t>汽车路街道城门外社区五一东路506号1栋1单元401号</t>
  </si>
  <si>
    <t>罗文静</t>
  </si>
  <si>
    <t>605****27261335919</t>
  </si>
  <si>
    <t>汽车路街道贺家桥社区</t>
  </si>
  <si>
    <t>罗美英</t>
  </si>
  <si>
    <t>605****27261335927</t>
  </si>
  <si>
    <t>李小红</t>
  </si>
  <si>
    <t>432301******1026</t>
  </si>
  <si>
    <t>605****27261335687</t>
  </si>
  <si>
    <t>匡华</t>
  </si>
  <si>
    <t>605****27261343197</t>
  </si>
  <si>
    <t>赵宇</t>
  </si>
  <si>
    <t>430902******1011</t>
  </si>
  <si>
    <t>430****7360802</t>
  </si>
  <si>
    <t>汽车路街道贺家桥资江东路746号</t>
  </si>
  <si>
    <t>朱友麒</t>
  </si>
  <si>
    <t>605****27201781816</t>
  </si>
  <si>
    <t>汽车路街道贺家桥资江东路广法寺巷9号</t>
  </si>
  <si>
    <t>程思诗</t>
  </si>
  <si>
    <t>430902******1028</t>
  </si>
  <si>
    <t>430****9876519</t>
  </si>
  <si>
    <t>汽车路街道建设街</t>
  </si>
  <si>
    <t>莫阳初</t>
  </si>
  <si>
    <t>430****9849766</t>
  </si>
  <si>
    <t>代隆忠</t>
  </si>
  <si>
    <t>605****27261219669</t>
  </si>
  <si>
    <t>吴文革</t>
  </si>
  <si>
    <t>605****27261343201</t>
  </si>
  <si>
    <t>汽车路街道建设街社区</t>
  </si>
  <si>
    <t>汤思鹏</t>
  </si>
  <si>
    <t>605****27261335847</t>
  </si>
  <si>
    <t>罗长庚</t>
  </si>
  <si>
    <t>605****27261335902</t>
  </si>
  <si>
    <t>李博雅</t>
  </si>
  <si>
    <t>430902******1065</t>
  </si>
  <si>
    <t>605****27261335880</t>
  </si>
  <si>
    <t>昌毅</t>
  </si>
  <si>
    <t>430902******1035</t>
  </si>
  <si>
    <t>605****27261335898</t>
  </si>
  <si>
    <t>杨姝</t>
  </si>
  <si>
    <t>430****3842892</t>
  </si>
  <si>
    <t>汽车路街道建设街社区福星路31号</t>
  </si>
  <si>
    <t>胡湘南</t>
  </si>
  <si>
    <t>430902******1048</t>
  </si>
  <si>
    <t>430****3886664</t>
  </si>
  <si>
    <t>汽车路街道建设街社区资江西路车湾巷22号</t>
  </si>
  <si>
    <t>彭晖</t>
  </si>
  <si>
    <t>430****7228060</t>
  </si>
  <si>
    <t>汽车路街道南岳宫</t>
  </si>
  <si>
    <t>贺惟亮</t>
  </si>
  <si>
    <t>430****7223269</t>
  </si>
  <si>
    <t>陈小平</t>
  </si>
  <si>
    <t>432301******1544</t>
  </si>
  <si>
    <t>605****27201815128</t>
  </si>
  <si>
    <t>文国良</t>
  </si>
  <si>
    <t>430****9876543</t>
  </si>
  <si>
    <t>李建红</t>
  </si>
  <si>
    <t>432301******1564</t>
  </si>
  <si>
    <t>430****9875876</t>
  </si>
  <si>
    <t>莫新华</t>
  </si>
  <si>
    <t>432301******1513</t>
  </si>
  <si>
    <t>430****9849758</t>
  </si>
  <si>
    <t>朱思福</t>
  </si>
  <si>
    <t>605****27261343210</t>
  </si>
  <si>
    <t>汽车路街道南岳宫社区</t>
  </si>
  <si>
    <t>曾悦兰</t>
  </si>
  <si>
    <t>432301******152X</t>
  </si>
  <si>
    <t>605****27261219636</t>
  </si>
  <si>
    <t>袁文辉</t>
  </si>
  <si>
    <t>430****7232783</t>
  </si>
  <si>
    <t>汽车路街道乾元宫</t>
  </si>
  <si>
    <t>姚帅</t>
  </si>
  <si>
    <t>430902******0072</t>
  </si>
  <si>
    <t>430****7369812</t>
  </si>
  <si>
    <t>黎志坚</t>
  </si>
  <si>
    <t>605****27202464926</t>
  </si>
  <si>
    <t>汽车路街道乾元宫社区马良路12号</t>
  </si>
  <si>
    <t>石如玉</t>
  </si>
  <si>
    <t>605****27261137851</t>
  </si>
  <si>
    <t>汽车路街道乾元宫社区五一西路28号</t>
  </si>
  <si>
    <t>周婕</t>
  </si>
  <si>
    <t>430902******1029</t>
  </si>
  <si>
    <t>430****3886648</t>
  </si>
  <si>
    <t>汽车路街道乾元宫社区益常路38号</t>
  </si>
  <si>
    <t>刘运生</t>
  </si>
  <si>
    <t>432321******2376</t>
  </si>
  <si>
    <t>430****3965477</t>
  </si>
  <si>
    <t>汽车路街道人民路</t>
  </si>
  <si>
    <t>贺新华</t>
  </si>
  <si>
    <t>432301******1111</t>
  </si>
  <si>
    <t>430****7223244</t>
  </si>
  <si>
    <t>曹中保</t>
  </si>
  <si>
    <t>432301******2559</t>
  </si>
  <si>
    <t>430****7218419</t>
  </si>
  <si>
    <t>杨雨虹</t>
  </si>
  <si>
    <t>430902******1020</t>
  </si>
  <si>
    <t>430****9851961</t>
  </si>
  <si>
    <t>王运良</t>
  </si>
  <si>
    <t>432302******7354</t>
  </si>
  <si>
    <t>605****27201623209</t>
  </si>
  <si>
    <t>汽车路街道人民路社区</t>
  </si>
  <si>
    <t>王法严</t>
  </si>
  <si>
    <t>432301******1056</t>
  </si>
  <si>
    <t>605****27261335767</t>
  </si>
  <si>
    <t>邱益忠</t>
  </si>
  <si>
    <t>432301******3036</t>
  </si>
  <si>
    <t>605****27261335734</t>
  </si>
  <si>
    <t>金明</t>
  </si>
  <si>
    <t>430902******1058</t>
  </si>
  <si>
    <t>605****27261335759</t>
  </si>
  <si>
    <t>贺浩天</t>
  </si>
  <si>
    <t>605****27261335742</t>
  </si>
  <si>
    <t>郭水莲</t>
  </si>
  <si>
    <t>605****27261219644</t>
  </si>
  <si>
    <t>谭兴旺</t>
  </si>
  <si>
    <t>430****3965485</t>
  </si>
  <si>
    <t>汽车路街道三圣殿</t>
  </si>
  <si>
    <t>刘丽红</t>
  </si>
  <si>
    <t>432301******1545</t>
  </si>
  <si>
    <t>430****3965493</t>
  </si>
  <si>
    <t>杨献华</t>
  </si>
  <si>
    <t>432301******1515</t>
  </si>
  <si>
    <t>430****9849715</t>
  </si>
  <si>
    <t>谢慧湘</t>
  </si>
  <si>
    <t>432301******2522</t>
  </si>
  <si>
    <t>605****27261335726</t>
  </si>
  <si>
    <t>汽车路街道三圣殿社区</t>
  </si>
  <si>
    <t>莫再英</t>
  </si>
  <si>
    <t>605****27261335700</t>
  </si>
  <si>
    <t>廖国军</t>
  </si>
  <si>
    <t>605****27261335718</t>
  </si>
  <si>
    <t>李葳</t>
  </si>
  <si>
    <t>430902******0019</t>
  </si>
  <si>
    <t>430****7358383</t>
  </si>
  <si>
    <t>汽车路街道三圣殿资江西路东阳巷4号附15号</t>
  </si>
  <si>
    <t>文润贞</t>
  </si>
  <si>
    <t>430****3965549</t>
  </si>
  <si>
    <t>汽车路街道文昌阁</t>
  </si>
  <si>
    <t>刘新明</t>
  </si>
  <si>
    <t>432301******2011</t>
  </si>
  <si>
    <t>430****3965532</t>
  </si>
  <si>
    <t>黄明香</t>
  </si>
  <si>
    <t>430902******1547</t>
  </si>
  <si>
    <t>430****3965524</t>
  </si>
  <si>
    <t>黄令华</t>
  </si>
  <si>
    <t>605****27201818549</t>
  </si>
  <si>
    <t>吴大珍</t>
  </si>
  <si>
    <t>432301******1541</t>
  </si>
  <si>
    <t>430****9849731</t>
  </si>
  <si>
    <t>石应龙</t>
  </si>
  <si>
    <t>432301******1553</t>
  </si>
  <si>
    <t>605****27201876530</t>
  </si>
  <si>
    <t>刘顺利</t>
  </si>
  <si>
    <t>430902******1518</t>
  </si>
  <si>
    <t>605****27261335822</t>
  </si>
  <si>
    <t>汽车路街道文昌阁社区</t>
  </si>
  <si>
    <t>龚彩云</t>
  </si>
  <si>
    <t>605****27261335814</t>
  </si>
  <si>
    <t>益龙</t>
  </si>
  <si>
    <t>430902******0037</t>
  </si>
  <si>
    <t>430****5966446</t>
  </si>
  <si>
    <t>汽车路街道文昌阁社区社会福利院</t>
  </si>
  <si>
    <t>欧阳菠</t>
  </si>
  <si>
    <t>430902******152X</t>
  </si>
  <si>
    <t>605****27202467797</t>
  </si>
  <si>
    <t>汽车路街道文昌阁社区五一西路268号</t>
  </si>
  <si>
    <t>徐琰</t>
  </si>
  <si>
    <t>430****7357518</t>
  </si>
  <si>
    <t>汽车路街道文昌阁资江东路192号</t>
  </si>
  <si>
    <t>段文星</t>
  </si>
  <si>
    <t>430902******1515</t>
  </si>
  <si>
    <t>430****7357487</t>
  </si>
  <si>
    <t>汽车路街道文昌阁资江东路559号</t>
  </si>
  <si>
    <t>刘坤</t>
  </si>
  <si>
    <t>430902******1514</t>
  </si>
  <si>
    <t>430****7643636</t>
  </si>
  <si>
    <t>汽车路街道文昌阁资江东路城西后街40号</t>
  </si>
  <si>
    <t>秦兰英</t>
  </si>
  <si>
    <t>432301******1521</t>
  </si>
  <si>
    <t>430****6663823</t>
  </si>
  <si>
    <t>汽车路街道资江东路教育巷110号</t>
  </si>
  <si>
    <t>王益华</t>
  </si>
  <si>
    <t>432301******153X</t>
  </si>
  <si>
    <t>605****27261343236</t>
  </si>
  <si>
    <t>汽车路南岳宫北门巷23号</t>
  </si>
  <si>
    <t>禹定元</t>
  </si>
  <si>
    <t>605****27261138547</t>
  </si>
  <si>
    <t>汽车路南岳宫社区</t>
  </si>
  <si>
    <t>钟康</t>
  </si>
  <si>
    <t>605****27261138627</t>
  </si>
  <si>
    <t>郭晓峰</t>
  </si>
  <si>
    <t>430902******1511</t>
  </si>
  <si>
    <t>605****27261138491</t>
  </si>
  <si>
    <t>皮彩云</t>
  </si>
  <si>
    <t>605****27261335679</t>
  </si>
  <si>
    <t>龚正林</t>
  </si>
  <si>
    <t>605****27201820015</t>
  </si>
  <si>
    <t>徐端元</t>
  </si>
  <si>
    <t>432321******2983</t>
  </si>
  <si>
    <t>605****27261138563</t>
  </si>
  <si>
    <t>汽车路南岳宫社区汽车路资江东路506号</t>
  </si>
  <si>
    <t>夏凯</t>
  </si>
  <si>
    <t>605****27261138580</t>
  </si>
  <si>
    <t>汽车路南岳宫社区五一东路274号</t>
  </si>
  <si>
    <t>贺燕平</t>
  </si>
  <si>
    <t>432301******2528</t>
  </si>
  <si>
    <t>605****27261138475</t>
  </si>
  <si>
    <t>汽车路南岳宫社区五一东路331号3单元201号</t>
  </si>
  <si>
    <t>廖雪保</t>
  </si>
  <si>
    <t>432301******1523</t>
  </si>
  <si>
    <t>605****27261138635</t>
  </si>
  <si>
    <t>汽车路南岳宫社区资江东路298号</t>
  </si>
  <si>
    <t>徐桂英</t>
  </si>
  <si>
    <t>605****27261138660</t>
  </si>
  <si>
    <t>汽车路南岳宫社区资江东路309号</t>
  </si>
  <si>
    <t>崔祥英</t>
  </si>
  <si>
    <t>432301******7528</t>
  </si>
  <si>
    <t>605****27261138643</t>
  </si>
  <si>
    <t>汽车路南岳宫社区资江东路322号附1号</t>
  </si>
  <si>
    <t>朱旦初</t>
  </si>
  <si>
    <t>432301******1517</t>
  </si>
  <si>
    <t>605****27261138651</t>
  </si>
  <si>
    <t>汽车路南岳宫社区资江东路334号</t>
  </si>
  <si>
    <t>张望模</t>
  </si>
  <si>
    <t>605****27261138619</t>
  </si>
  <si>
    <t>汽车路南岳宫社区资江东路372号附33号</t>
  </si>
  <si>
    <t>曹建如</t>
  </si>
  <si>
    <t>605****27261138678</t>
  </si>
  <si>
    <t>汽车路南岳宫社区资江东路478号</t>
  </si>
  <si>
    <t>黎福林</t>
  </si>
  <si>
    <t>432301******1519</t>
  </si>
  <si>
    <t>605****27261138555</t>
  </si>
  <si>
    <t>汽车路南岳宫社区资江东路城西后街14号附2号</t>
  </si>
  <si>
    <t>605****27261138598</t>
  </si>
  <si>
    <t>汽车路南岳宫社区资江东路城西后街47号</t>
  </si>
  <si>
    <t>丰国民</t>
  </si>
  <si>
    <t>605****27261138483</t>
  </si>
  <si>
    <t>汽车路南岳宫社区资江东路城西后街明星池巷1号2单元201号</t>
  </si>
  <si>
    <t>付秀湘</t>
  </si>
  <si>
    <t>430902******1526</t>
  </si>
  <si>
    <t>605****27261138571</t>
  </si>
  <si>
    <t>汽车路南岳宫社区资江东路城西后街明星池巷9号附104号</t>
  </si>
  <si>
    <t>钟卫明</t>
  </si>
  <si>
    <t>605****27261138506</t>
  </si>
  <si>
    <t>汽车路南岳宫社区资江东路城西街31号附6号</t>
  </si>
  <si>
    <t>陈月英</t>
  </si>
  <si>
    <t>432301******2021</t>
  </si>
  <si>
    <t>605****27261138539</t>
  </si>
  <si>
    <t>汽车路南岳宫社区资江东路城西街北门巷24号附2号</t>
  </si>
  <si>
    <t>倪文智</t>
  </si>
  <si>
    <t>432301******1532</t>
  </si>
  <si>
    <t>605****27261138602</t>
  </si>
  <si>
    <t>汽车路南岳宫社区资江东路城西街北门巷32号</t>
  </si>
  <si>
    <t>钟红</t>
  </si>
  <si>
    <t>432301******5120</t>
  </si>
  <si>
    <t>605****27202216953</t>
  </si>
  <si>
    <t>汽车路南岳宫五一东路267号</t>
  </si>
  <si>
    <t>邢新德</t>
  </si>
  <si>
    <t>605****27261137747</t>
  </si>
  <si>
    <t>汽车路乾元宫社区</t>
  </si>
  <si>
    <t>毛瑛</t>
  </si>
  <si>
    <t>605****27261138805</t>
  </si>
  <si>
    <t>陈跃飞</t>
  </si>
  <si>
    <t>605****27202566858</t>
  </si>
  <si>
    <t>汽车路乾元宫社区8组33号</t>
  </si>
  <si>
    <t>刘民山</t>
  </si>
  <si>
    <t>605****27261137771</t>
  </si>
  <si>
    <t>汽车路乾元宫社区路1号2栋1单元303</t>
  </si>
  <si>
    <t>李湘</t>
  </si>
  <si>
    <t>432321******0027</t>
  </si>
  <si>
    <t>605****27261137763</t>
  </si>
  <si>
    <t>汽车路乾元宫社区路9号3栋205</t>
  </si>
  <si>
    <t>吴学斌</t>
  </si>
  <si>
    <t>605****27261137780</t>
  </si>
  <si>
    <t>汽车路乾元宫社区汽车路21号1单元202号</t>
  </si>
  <si>
    <t>李欧</t>
  </si>
  <si>
    <t>432301******4538</t>
  </si>
  <si>
    <t>605****27261137819</t>
  </si>
  <si>
    <t>汽车路乾元宫社区五一东路322号</t>
  </si>
  <si>
    <t>李玲</t>
  </si>
  <si>
    <t>432301******102X</t>
  </si>
  <si>
    <t>605****27261137667</t>
  </si>
  <si>
    <t>汽车路乾元宫社区五一东路592号</t>
  </si>
  <si>
    <t>周琛</t>
  </si>
  <si>
    <t>430902******1014</t>
  </si>
  <si>
    <t>605****27261137675</t>
  </si>
  <si>
    <t>汽车路乾元宫社区五一东路694号1栋1单元602</t>
  </si>
  <si>
    <t>莫丽君</t>
  </si>
  <si>
    <t>605****27261138024</t>
  </si>
  <si>
    <t>汽车路乾元宫社区五一西路124号</t>
  </si>
  <si>
    <t>石美仁</t>
  </si>
  <si>
    <t>432301******1080</t>
  </si>
  <si>
    <t>605****27261137835</t>
  </si>
  <si>
    <t>汽车路乾元宫社区五一西路124号1栋104号</t>
  </si>
  <si>
    <t>李文超</t>
  </si>
  <si>
    <t>430902******1019</t>
  </si>
  <si>
    <t>605****27261137802</t>
  </si>
  <si>
    <t>汽车路乾元宫社区五一西路124号1栋1号</t>
  </si>
  <si>
    <t>邹春容</t>
  </si>
  <si>
    <t>605****27261137984</t>
  </si>
  <si>
    <t>汽车路乾元宫社区五一西路124号1栋306号</t>
  </si>
  <si>
    <t>张志平</t>
  </si>
  <si>
    <t>605****27261137843</t>
  </si>
  <si>
    <t>戴倜</t>
  </si>
  <si>
    <t>605****27261137659</t>
  </si>
  <si>
    <t>汽车路乾元宫社区五一西路12号1栋3单元102</t>
  </si>
  <si>
    <t>谌小平</t>
  </si>
  <si>
    <t>605****27261138170</t>
  </si>
  <si>
    <t>汽车路乾元宫社区五一西路26号</t>
  </si>
  <si>
    <t>赵仙秀</t>
  </si>
  <si>
    <t>605****27261138207</t>
  </si>
  <si>
    <t>汽车路乾元宫社区五一西路28号</t>
  </si>
  <si>
    <t>张新民</t>
  </si>
  <si>
    <t>432301******1063</t>
  </si>
  <si>
    <t>605****27261138129</t>
  </si>
  <si>
    <t>姚建龙</t>
  </si>
  <si>
    <t>605****27261138081</t>
  </si>
  <si>
    <t>阳冬波</t>
  </si>
  <si>
    <t>605****27261137976</t>
  </si>
  <si>
    <t>严德光</t>
  </si>
  <si>
    <t>432301******1029</t>
  </si>
  <si>
    <t>605****27261138032</t>
  </si>
  <si>
    <t>徐静媛</t>
  </si>
  <si>
    <t>605****27261138104</t>
  </si>
  <si>
    <t>谢铁庚</t>
  </si>
  <si>
    <t>605****27261137917</t>
  </si>
  <si>
    <t>吴翠群</t>
  </si>
  <si>
    <t>605****27261137941</t>
  </si>
  <si>
    <t>汪水英</t>
  </si>
  <si>
    <t>605****27261138145</t>
  </si>
  <si>
    <t>申放明</t>
  </si>
  <si>
    <t>605****27261137894</t>
  </si>
  <si>
    <t>马福秋</t>
  </si>
  <si>
    <t>432301******1025</t>
  </si>
  <si>
    <t>605****27261137860</t>
  </si>
  <si>
    <t>罗庆安</t>
  </si>
  <si>
    <t>605****27261138223</t>
  </si>
  <si>
    <t>罗良生</t>
  </si>
  <si>
    <t>605****27261138090</t>
  </si>
  <si>
    <t>鲁新民</t>
  </si>
  <si>
    <t>432301******1035</t>
  </si>
  <si>
    <t>605****27261138008</t>
  </si>
  <si>
    <t>刘跃华</t>
  </si>
  <si>
    <t>432301******1050</t>
  </si>
  <si>
    <t>605****27261137950</t>
  </si>
  <si>
    <t>刘丽云</t>
  </si>
  <si>
    <t>605****27261138112</t>
  </si>
  <si>
    <t>梁庭武</t>
  </si>
  <si>
    <t>605****27261137683</t>
  </si>
  <si>
    <t>李台华</t>
  </si>
  <si>
    <t>605****27261137886</t>
  </si>
  <si>
    <t>李球仙</t>
  </si>
  <si>
    <t>605****27261138016</t>
  </si>
  <si>
    <t>李旦初</t>
  </si>
  <si>
    <t>605****27261137878</t>
  </si>
  <si>
    <t>胡素姣</t>
  </si>
  <si>
    <t>605****27261137968</t>
  </si>
  <si>
    <t>胡青平</t>
  </si>
  <si>
    <t>605****27261137827</t>
  </si>
  <si>
    <t>何栋国</t>
  </si>
  <si>
    <t>605****27261138188</t>
  </si>
  <si>
    <t>龚伏莲</t>
  </si>
  <si>
    <t>605****27261137925</t>
  </si>
  <si>
    <t>符志坚</t>
  </si>
  <si>
    <t>605****27261138215</t>
  </si>
  <si>
    <t>谌早云</t>
  </si>
  <si>
    <t>432301******1017</t>
  </si>
  <si>
    <t>605****27261137933</t>
  </si>
  <si>
    <t>陈丽仙</t>
  </si>
  <si>
    <t>432301******1066</t>
  </si>
  <si>
    <t>605****27261138161</t>
  </si>
  <si>
    <t>钟奎香</t>
  </si>
  <si>
    <t>605****27261138137</t>
  </si>
  <si>
    <t>汽车路乾元宫社区五一西路28号1栋306</t>
  </si>
  <si>
    <t>莫宇</t>
  </si>
  <si>
    <t>430902******1017</t>
  </si>
  <si>
    <t>605****27261137714</t>
  </si>
  <si>
    <t>汽车路乾元宫社区五一西路54号1栋1单元302</t>
  </si>
  <si>
    <t>熊林辉</t>
  </si>
  <si>
    <t>605****27261138153</t>
  </si>
  <si>
    <t>汽车路乾元宫社区五一西路朝阳庵巷5号</t>
  </si>
  <si>
    <t>王健</t>
  </si>
  <si>
    <t>430902******1016</t>
  </si>
  <si>
    <t>605****27261137739</t>
  </si>
  <si>
    <t>汽车路乾元宫社区五一西路城建巷11号</t>
  </si>
  <si>
    <t>彭楚根</t>
  </si>
  <si>
    <t>605****27261137706</t>
  </si>
  <si>
    <t>汽车路乾元宫社区五一西路城建巷13号2单元401</t>
  </si>
  <si>
    <t>刘青兰</t>
  </si>
  <si>
    <t>605****27261137691</t>
  </si>
  <si>
    <t>邹文伟</t>
  </si>
  <si>
    <t>605****27261137722</t>
  </si>
  <si>
    <t>汽车路乾元宫社区益常路6号</t>
  </si>
  <si>
    <t>曾菊莲</t>
  </si>
  <si>
    <t>432301******208X</t>
  </si>
  <si>
    <t>605****27261137755</t>
  </si>
  <si>
    <t>汽车路乾元宫社区资江西路聚庆街人和巷22号附5</t>
  </si>
  <si>
    <t>廖雪明</t>
  </si>
  <si>
    <t>430902******101X</t>
  </si>
  <si>
    <t>430****5910464</t>
  </si>
  <si>
    <t>汽车路乾元宫社区资阳区迎春路22号</t>
  </si>
  <si>
    <t>罗立新</t>
  </si>
  <si>
    <t>605****27261138821</t>
  </si>
  <si>
    <t>汽车路乾元宫五一西路城建巷11号1单元101</t>
  </si>
  <si>
    <t>刘文韬</t>
  </si>
  <si>
    <t>430902******103X</t>
  </si>
  <si>
    <t>605****27261138813</t>
  </si>
  <si>
    <t>汽车路乾元宫五一西路城建巷11号1单元501号</t>
  </si>
  <si>
    <t>姚菊生</t>
  </si>
  <si>
    <t>605****27261343228</t>
  </si>
  <si>
    <t>汽车路人民路社区</t>
  </si>
  <si>
    <t>曾亚茹</t>
  </si>
  <si>
    <t>430****6663815</t>
  </si>
  <si>
    <t>汽车路人民路社区171号</t>
  </si>
  <si>
    <t>龚粤君</t>
  </si>
  <si>
    <t>605****27261137208</t>
  </si>
  <si>
    <t>汽车路人民路社区人民路117号201</t>
  </si>
  <si>
    <t>曹燕飞</t>
  </si>
  <si>
    <t>605****27261137265</t>
  </si>
  <si>
    <t>汽车路人民路社区五一西路254号3栋2单元201</t>
  </si>
  <si>
    <t>潘瑾</t>
  </si>
  <si>
    <t>605****27261137249</t>
  </si>
  <si>
    <t>汽车路人民路社区五一西路254号4栋2单元103</t>
  </si>
  <si>
    <t>肖胜辉</t>
  </si>
  <si>
    <t>605****27261137257</t>
  </si>
  <si>
    <t>汽车路人民路社区五一西路356号2栋3单元101</t>
  </si>
  <si>
    <t>邓艳红</t>
  </si>
  <si>
    <t>432301******0546</t>
  </si>
  <si>
    <t>605****27261137216</t>
  </si>
  <si>
    <t>汽车路人民路社区五一西路356号2栋3单元401</t>
  </si>
  <si>
    <t>姚珊珊</t>
  </si>
  <si>
    <t>605****27261137232</t>
  </si>
  <si>
    <t>汽车路人民路社区五一西路60号</t>
  </si>
  <si>
    <t>何洲</t>
  </si>
  <si>
    <t>430902******1015</t>
  </si>
  <si>
    <t>605****27261137224</t>
  </si>
  <si>
    <t>汽车路人民路社区五一西路94号</t>
  </si>
  <si>
    <t>刘炜翔</t>
  </si>
  <si>
    <t>605****27261137281</t>
  </si>
  <si>
    <t>汽车路三圣殿社区10组五一西路60号</t>
  </si>
  <si>
    <t>何赢</t>
  </si>
  <si>
    <t>605****27261137290</t>
  </si>
  <si>
    <t>汽车路三圣殿社区1组资江西路福星巷37号</t>
  </si>
  <si>
    <t>罗海滨</t>
  </si>
  <si>
    <t>605****27261137304</t>
  </si>
  <si>
    <t>汽车路三圣殿社区5组文艺路53号2栋2单元401</t>
  </si>
  <si>
    <t>郭光前</t>
  </si>
  <si>
    <t>605****27261137388</t>
  </si>
  <si>
    <t>汽车路三圣殿社区福星路福星塘巷1号402</t>
  </si>
  <si>
    <t>陈益军</t>
  </si>
  <si>
    <t>605****27261137329</t>
  </si>
  <si>
    <t>汽车路三圣殿社区文艺路14号1单元601</t>
  </si>
  <si>
    <t>郭抗美</t>
  </si>
  <si>
    <t>605****27261137273</t>
  </si>
  <si>
    <t>汽车路三圣殿社区文艺路27号</t>
  </si>
  <si>
    <t>郑建国</t>
  </si>
  <si>
    <t>605****27261137312</t>
  </si>
  <si>
    <t>汽车路三圣殿社区文艺路2号</t>
  </si>
  <si>
    <t>刘运平</t>
  </si>
  <si>
    <t>605****27261137415</t>
  </si>
  <si>
    <t>汽车路三圣殿社区五一西路28号</t>
  </si>
  <si>
    <t>公卫东</t>
  </si>
  <si>
    <t>605****27261137423</t>
  </si>
  <si>
    <t>胡雄</t>
  </si>
  <si>
    <t>605****27261137345</t>
  </si>
  <si>
    <t>汽车路三圣殿社区五一西路60号</t>
  </si>
  <si>
    <t>秦育花</t>
  </si>
  <si>
    <t>432301******2024</t>
  </si>
  <si>
    <t>605****27201781689</t>
  </si>
  <si>
    <t>汽车路三圣殿社区资江西路东楼巷7号</t>
  </si>
  <si>
    <t>代忠</t>
  </si>
  <si>
    <t>605****27261137370</t>
  </si>
  <si>
    <t>汽车路三圣殿社区资江西路芙蓉巷1号2单元401</t>
  </si>
  <si>
    <t>莫蓉</t>
  </si>
  <si>
    <t>605****27261137431</t>
  </si>
  <si>
    <t>汽车路三圣殿社区资江西路芙蓉巷2号3单元101</t>
  </si>
  <si>
    <t>曹幸妮</t>
  </si>
  <si>
    <t>430902******1041</t>
  </si>
  <si>
    <t>605****27261137353</t>
  </si>
  <si>
    <t>汽车路三圣殿社区资江西路芙蓉巷3号2单元503</t>
  </si>
  <si>
    <t>叶苏民</t>
  </si>
  <si>
    <t>605****27261137407</t>
  </si>
  <si>
    <t>汽车路三圣殿社区资江西路福星街2号附22</t>
  </si>
  <si>
    <t>公光明</t>
  </si>
  <si>
    <t>605****27261137361</t>
  </si>
  <si>
    <t>汽车路三圣殿社区资江西路福星巷25号</t>
  </si>
  <si>
    <t>熊慧</t>
  </si>
  <si>
    <t>432301******1048</t>
  </si>
  <si>
    <t>605****27261137337</t>
  </si>
  <si>
    <t>汽车路三圣殿社区资江西路水星巷36号1栋308号</t>
  </si>
  <si>
    <t>张建辉</t>
  </si>
  <si>
    <t>605****27261138379</t>
  </si>
  <si>
    <t>汽车路文昌阁社区</t>
  </si>
  <si>
    <t>丁菊中</t>
  </si>
  <si>
    <t>605****27261335791</t>
  </si>
  <si>
    <t>陈丽君</t>
  </si>
  <si>
    <t>605****27261335783</t>
  </si>
  <si>
    <t>彭军林</t>
  </si>
  <si>
    <t>432301******107X</t>
  </si>
  <si>
    <t>430****5910472</t>
  </si>
  <si>
    <t>汽车路文昌阁社区城西街刘家巷12号</t>
  </si>
  <si>
    <t>简正洪</t>
  </si>
  <si>
    <t>605****27261138395</t>
  </si>
  <si>
    <t>汽车路文昌阁社区汽车路街道办事处五一东路202号</t>
  </si>
  <si>
    <t>夏兆仙</t>
  </si>
  <si>
    <t>605****27261138282</t>
  </si>
  <si>
    <t>汽车路文昌阁社区五一东路188号附8号</t>
  </si>
  <si>
    <t>胡凤姣</t>
  </si>
  <si>
    <t>605****27261138299</t>
  </si>
  <si>
    <t>汽车路文昌阁社区五一东路354号1单元302号</t>
  </si>
  <si>
    <t>李跃辉</t>
  </si>
  <si>
    <t>430902******158X</t>
  </si>
  <si>
    <t>605****27261138311</t>
  </si>
  <si>
    <t>汽车路文昌阁社区五一东路440号3栋402号</t>
  </si>
  <si>
    <t>陆志军</t>
  </si>
  <si>
    <t>605****27261138434</t>
  </si>
  <si>
    <t>汽车路文昌阁社区五一东路450号2栋207号</t>
  </si>
  <si>
    <t>詹红英</t>
  </si>
  <si>
    <t>432301******1527</t>
  </si>
  <si>
    <t>605****27261138266</t>
  </si>
  <si>
    <t>汽车路文昌阁社区五一东路450号3栋101号</t>
  </si>
  <si>
    <t>劳骏</t>
  </si>
  <si>
    <t>605****27261138426</t>
  </si>
  <si>
    <t>汽车路文昌阁社区五一东路5号3栋606室</t>
  </si>
  <si>
    <t>刘小平</t>
  </si>
  <si>
    <t>605****27261138231</t>
  </si>
  <si>
    <t>汽车路文昌阁社区五一东路猫咀冲巷4号3栋104号</t>
  </si>
  <si>
    <t>汤容秀</t>
  </si>
  <si>
    <t>430****5964006</t>
  </si>
  <si>
    <t>汽车路文昌阁社区资江东路368号</t>
  </si>
  <si>
    <t>胡伟</t>
  </si>
  <si>
    <t>605****27261138303</t>
  </si>
  <si>
    <t>汽车路文昌阁社区资江东路520号2栋1单元101号</t>
  </si>
  <si>
    <t>陈仲祥</t>
  </si>
  <si>
    <t>605****27261138240</t>
  </si>
  <si>
    <t>汽车路文昌阁社区资江东路520号2栋3单元101号</t>
  </si>
  <si>
    <t>陈辉</t>
  </si>
  <si>
    <t>605****27261138442</t>
  </si>
  <si>
    <t>汽车路文昌阁社区资江东路526号</t>
  </si>
  <si>
    <t>金虎彪</t>
  </si>
  <si>
    <t>605****27261138274</t>
  </si>
  <si>
    <t>汽车路文昌阁社区资江东路541号附1号</t>
  </si>
  <si>
    <t>莫利华</t>
  </si>
  <si>
    <t>605****27261138387</t>
  </si>
  <si>
    <t>汽车路文昌阁社区资江东路570号</t>
  </si>
  <si>
    <t>徐建国</t>
  </si>
  <si>
    <t>432301******1535</t>
  </si>
  <si>
    <t>605****27261138362</t>
  </si>
  <si>
    <t>汽车路文昌阁社区资江东路582号附2号</t>
  </si>
  <si>
    <t>陶如芝</t>
  </si>
  <si>
    <t>432301******1534</t>
  </si>
  <si>
    <t>430****5964014</t>
  </si>
  <si>
    <t>汽车路文昌阁社区资江东路北门巷25号</t>
  </si>
  <si>
    <t>钟国强</t>
  </si>
  <si>
    <t>605****27261138400</t>
  </si>
  <si>
    <t>汽车路文昌阁社区资江东路城西街42号404号</t>
  </si>
  <si>
    <t>王玉华</t>
  </si>
  <si>
    <t>432301******1542</t>
  </si>
  <si>
    <t>605****27261138338</t>
  </si>
  <si>
    <t>汽车路文昌阁社区资江东路城西街524号1栋203</t>
  </si>
  <si>
    <t>罗卫英</t>
  </si>
  <si>
    <t>605****27261138320</t>
  </si>
  <si>
    <t>汽车路文昌阁社区资江东路城西街57号</t>
  </si>
  <si>
    <t>郭杏春</t>
  </si>
  <si>
    <t>430902******154X</t>
  </si>
  <si>
    <t>605****27261138459</t>
  </si>
  <si>
    <t>汽车路文昌阁社区资江东路城西街北门巷21号</t>
  </si>
  <si>
    <t>任卫</t>
  </si>
  <si>
    <t>605****27261138418</t>
  </si>
  <si>
    <t>汽车路文昌阁社区资江东路城西街北门巷42号2单元401号</t>
  </si>
  <si>
    <t>李虎</t>
  </si>
  <si>
    <t>605****27261138467</t>
  </si>
  <si>
    <t>汽车路文昌阁社区资江东路城西街西门巷39号2栋101号</t>
  </si>
  <si>
    <t>丁敬</t>
  </si>
  <si>
    <t>605****27261138258</t>
  </si>
  <si>
    <t>汽车路文昌阁社区资江东路城西街袁家巷10号</t>
  </si>
  <si>
    <t>宁桂华</t>
  </si>
  <si>
    <t>605****27261138354</t>
  </si>
  <si>
    <t>汽车路文昌阁社区资江东路城西街袁家巷9号</t>
  </si>
  <si>
    <t>邓桂珍</t>
  </si>
  <si>
    <t>430****7360538</t>
  </si>
  <si>
    <t>汽车路文昌阁资江东路城西河街84</t>
  </si>
  <si>
    <t>段淑夫</t>
  </si>
  <si>
    <t>430902******8036</t>
  </si>
  <si>
    <t>430****3883236</t>
  </si>
  <si>
    <t>沙头镇佰亿村第八村民组</t>
  </si>
  <si>
    <t>戴建平</t>
  </si>
  <si>
    <t>430902******8011</t>
  </si>
  <si>
    <t>430****5943309</t>
  </si>
  <si>
    <t>沙头镇富兴村八组</t>
  </si>
  <si>
    <t>文志中</t>
  </si>
  <si>
    <t>432321******8410</t>
  </si>
  <si>
    <t>605****27200189191</t>
  </si>
  <si>
    <t>徐灿辉</t>
  </si>
  <si>
    <t>432321******8394</t>
  </si>
  <si>
    <t>430****7357270</t>
  </si>
  <si>
    <t>沙头镇富兴村十九组</t>
  </si>
  <si>
    <t>陈佑伍</t>
  </si>
  <si>
    <t>605****27200192154</t>
  </si>
  <si>
    <t>沙头镇富兴村十一组</t>
  </si>
  <si>
    <t>张飞跃</t>
  </si>
  <si>
    <t>430902******8027</t>
  </si>
  <si>
    <t>430****7358123</t>
  </si>
  <si>
    <t>何创新</t>
  </si>
  <si>
    <t>430902******8016</t>
  </si>
  <si>
    <t>430****7358088</t>
  </si>
  <si>
    <t>沙头镇富兴村十组</t>
  </si>
  <si>
    <t>晏桂元</t>
  </si>
  <si>
    <t>432321******8380</t>
  </si>
  <si>
    <t>430****7223293</t>
  </si>
  <si>
    <t>沙头镇共和街</t>
  </si>
  <si>
    <t>戴旭琼</t>
  </si>
  <si>
    <t>430902******8021</t>
  </si>
  <si>
    <t>430****7357972</t>
  </si>
  <si>
    <t>沙头镇共和街220号</t>
  </si>
  <si>
    <t>张正辉</t>
  </si>
  <si>
    <t>430902******8017</t>
  </si>
  <si>
    <t>605****27261343381</t>
  </si>
  <si>
    <t>沙头镇共同村</t>
  </si>
  <si>
    <t>王文亮</t>
  </si>
  <si>
    <t>430902******801X</t>
  </si>
  <si>
    <t>605****27261335540</t>
  </si>
  <si>
    <t>王谷先</t>
  </si>
  <si>
    <t>430****3964853</t>
  </si>
  <si>
    <t>皮娥英</t>
  </si>
  <si>
    <t>432321******838X</t>
  </si>
  <si>
    <t>605****27261335445</t>
  </si>
  <si>
    <t>董金连</t>
  </si>
  <si>
    <t>432321******8386</t>
  </si>
  <si>
    <t>605****27202359441</t>
  </si>
  <si>
    <t>张小妹</t>
  </si>
  <si>
    <t>605****27261105161</t>
  </si>
  <si>
    <t>沙头镇共同村第八村民组</t>
  </si>
  <si>
    <t>陈长青</t>
  </si>
  <si>
    <t>432321******8470</t>
  </si>
  <si>
    <t>605****27261105153</t>
  </si>
  <si>
    <t>蔡云华</t>
  </si>
  <si>
    <t>432321******8433</t>
  </si>
  <si>
    <t>605****27261105170</t>
  </si>
  <si>
    <t>林立辉</t>
  </si>
  <si>
    <t>432321******8391</t>
  </si>
  <si>
    <t>605****27261105274</t>
  </si>
  <si>
    <t>沙头镇共同村第二村民组</t>
  </si>
  <si>
    <t>陈建波</t>
  </si>
  <si>
    <t>430902******8039</t>
  </si>
  <si>
    <t>605****27261105258</t>
  </si>
  <si>
    <t>曹景成</t>
  </si>
  <si>
    <t>432321******8399</t>
  </si>
  <si>
    <t>605****27261105266</t>
  </si>
  <si>
    <t>祝桂林</t>
  </si>
  <si>
    <t>432321******8406</t>
  </si>
  <si>
    <t>605****27261105137</t>
  </si>
  <si>
    <t>沙头镇共同村第九村民组</t>
  </si>
  <si>
    <t>钟兴</t>
  </si>
  <si>
    <t>430902******8063</t>
  </si>
  <si>
    <t>605****27261105129</t>
  </si>
  <si>
    <t>冷放兵</t>
  </si>
  <si>
    <t>432321******8434</t>
  </si>
  <si>
    <t>605****27261105145</t>
  </si>
  <si>
    <t>申雪珍</t>
  </si>
  <si>
    <t>432321******8404</t>
  </si>
  <si>
    <t>605****27261105282</t>
  </si>
  <si>
    <t>郑立姣</t>
  </si>
  <si>
    <t>605****27261105223</t>
  </si>
  <si>
    <t>沙头镇共同村第六村民组</t>
  </si>
  <si>
    <t>钟凤仙</t>
  </si>
  <si>
    <t>432321******8381</t>
  </si>
  <si>
    <t>605****27261105215</t>
  </si>
  <si>
    <t>沙头镇共同村第七村民组</t>
  </si>
  <si>
    <t>张正安</t>
  </si>
  <si>
    <t>432321******8414</t>
  </si>
  <si>
    <t>605****27261105196</t>
  </si>
  <si>
    <t>欧阳玉兰</t>
  </si>
  <si>
    <t>432321******8402</t>
  </si>
  <si>
    <t>605****27261105207</t>
  </si>
  <si>
    <t>朱金定</t>
  </si>
  <si>
    <t>432321******8401</t>
  </si>
  <si>
    <t>605****27261105240</t>
  </si>
  <si>
    <t>沙头镇共同村第三村民组</t>
  </si>
  <si>
    <t>肖则人</t>
  </si>
  <si>
    <t>432321******8395</t>
  </si>
  <si>
    <t>605****27261105104</t>
  </si>
  <si>
    <t>罗文艺</t>
  </si>
  <si>
    <t>605****27261105231</t>
  </si>
  <si>
    <t>肖起凤</t>
  </si>
  <si>
    <t>432321******8393</t>
  </si>
  <si>
    <t>605****27261105112</t>
  </si>
  <si>
    <t>沙头镇共同村第四村民组</t>
  </si>
  <si>
    <t>冷雪娥</t>
  </si>
  <si>
    <t>430****3964861</t>
  </si>
  <si>
    <t>沙头镇光景湾村</t>
  </si>
  <si>
    <t>何金花</t>
  </si>
  <si>
    <t>605****27261343523</t>
  </si>
  <si>
    <t>陈梅</t>
  </si>
  <si>
    <t>430902******8028</t>
  </si>
  <si>
    <t>605****27261335603</t>
  </si>
  <si>
    <t>曹时秀</t>
  </si>
  <si>
    <t>432321******8403</t>
  </si>
  <si>
    <t>430****3964845</t>
  </si>
  <si>
    <t>王明春</t>
  </si>
  <si>
    <t>432321******8416</t>
  </si>
  <si>
    <t>605****27261104273</t>
  </si>
  <si>
    <t>沙头镇光景湾村第八村民组</t>
  </si>
  <si>
    <t>汤三元</t>
  </si>
  <si>
    <t>432321******8409</t>
  </si>
  <si>
    <t>605****27261104249</t>
  </si>
  <si>
    <t>沙头镇光景湾村第九村民组</t>
  </si>
  <si>
    <t>陈礼光</t>
  </si>
  <si>
    <t>432321******8398</t>
  </si>
  <si>
    <t>605****27261104193</t>
  </si>
  <si>
    <t>沙头镇光景湾村第六村民组</t>
  </si>
  <si>
    <t>欧谷良</t>
  </si>
  <si>
    <t>432302******3012</t>
  </si>
  <si>
    <t>605****27261104208</t>
  </si>
  <si>
    <t>沙头镇光景湾村第十村民组</t>
  </si>
  <si>
    <t>陈小辉</t>
  </si>
  <si>
    <t>430902******8045</t>
  </si>
  <si>
    <t>605****27261104216</t>
  </si>
  <si>
    <t>陈康才</t>
  </si>
  <si>
    <t>430902******8013</t>
  </si>
  <si>
    <t>605****27261104290</t>
  </si>
  <si>
    <t>鲍有山</t>
  </si>
  <si>
    <t>432321******8411</t>
  </si>
  <si>
    <t>605****27261104257</t>
  </si>
  <si>
    <t>沙头镇光景湾村第四村民组</t>
  </si>
  <si>
    <t>黄少华</t>
  </si>
  <si>
    <t>432321******8396</t>
  </si>
  <si>
    <t>605****27261104265</t>
  </si>
  <si>
    <t>李建兰</t>
  </si>
  <si>
    <t>432321******8385</t>
  </si>
  <si>
    <t>605****27261104232</t>
  </si>
  <si>
    <t>沙头镇光景湾村第五村民组</t>
  </si>
  <si>
    <t>陈巧云</t>
  </si>
  <si>
    <t>605****27261104224</t>
  </si>
  <si>
    <t>曹伏香</t>
  </si>
  <si>
    <t>605****27261104185</t>
  </si>
  <si>
    <t>王志祥</t>
  </si>
  <si>
    <t>432321******8415</t>
  </si>
  <si>
    <t>605****27261220028</t>
  </si>
  <si>
    <t>沙头镇海南塘村</t>
  </si>
  <si>
    <t>何雪飞</t>
  </si>
  <si>
    <t>432321******8408</t>
  </si>
  <si>
    <t>605****27261335558</t>
  </si>
  <si>
    <t>余量</t>
  </si>
  <si>
    <t>430902******8018</t>
  </si>
  <si>
    <t>430****7357261</t>
  </si>
  <si>
    <t>沙头镇海南塘社区</t>
  </si>
  <si>
    <t>陈冬秀</t>
  </si>
  <si>
    <t>430****7360499</t>
  </si>
  <si>
    <t>尹世珍</t>
  </si>
  <si>
    <t>605****27261105024</t>
  </si>
  <si>
    <t>沙头镇海南塘社区共和街152号</t>
  </si>
  <si>
    <t>黎斌</t>
  </si>
  <si>
    <t>430902******8032</t>
  </si>
  <si>
    <t>605****27261104976</t>
  </si>
  <si>
    <t>沙头镇海南塘社区共和街156号</t>
  </si>
  <si>
    <t>张志锋</t>
  </si>
  <si>
    <t>432321******8417</t>
  </si>
  <si>
    <t>605****27261105073</t>
  </si>
  <si>
    <t>沙头镇海南塘社区共和街181号</t>
  </si>
  <si>
    <t>陈志立</t>
  </si>
  <si>
    <t>605****27261105008</t>
  </si>
  <si>
    <t>沙头镇海南塘社区共和街263号</t>
  </si>
  <si>
    <t>石建军</t>
  </si>
  <si>
    <t>432321******839X</t>
  </si>
  <si>
    <t>605****27261104933</t>
  </si>
  <si>
    <t>沙头镇海南塘社区共和街351号</t>
  </si>
  <si>
    <t>陈德樱</t>
  </si>
  <si>
    <t>605****27261105049</t>
  </si>
  <si>
    <t>沙头镇海南塘社区共和街534号</t>
  </si>
  <si>
    <t>殷建平</t>
  </si>
  <si>
    <t>432321******8389</t>
  </si>
  <si>
    <t>605****27261105057</t>
  </si>
  <si>
    <t>沙头镇海南塘社区共和街73号</t>
  </si>
  <si>
    <t>刘志祥</t>
  </si>
  <si>
    <t>605****27261105090</t>
  </si>
  <si>
    <t>沙头镇海南塘社区共和街90号</t>
  </si>
  <si>
    <t>何道良</t>
  </si>
  <si>
    <t>430****2126374</t>
  </si>
  <si>
    <t>沙头镇海南塘社区共和街920号</t>
  </si>
  <si>
    <t>欧爱民</t>
  </si>
  <si>
    <t>605****27261104941</t>
  </si>
  <si>
    <t>沙头镇海南塘社区民乐街149号</t>
  </si>
  <si>
    <t>周亚甫</t>
  </si>
  <si>
    <t>430902******8532</t>
  </si>
  <si>
    <t>605****27261104984</t>
  </si>
  <si>
    <t>沙头镇海南塘社区民乐街居委137号</t>
  </si>
  <si>
    <t>龚重阳</t>
  </si>
  <si>
    <t>430902******0134</t>
  </si>
  <si>
    <t>605****27261104950</t>
  </si>
  <si>
    <t>沙头镇海南塘社区民乐街居委224号</t>
  </si>
  <si>
    <t>郭敏</t>
  </si>
  <si>
    <t>430902******8029</t>
  </si>
  <si>
    <t>605****27261105016</t>
  </si>
  <si>
    <t>沙头镇海南塘社区胜利街111号</t>
  </si>
  <si>
    <t>陈伯玲</t>
  </si>
  <si>
    <t>605****27261104992</t>
  </si>
  <si>
    <t>沙头镇海南塘社区胜利街19号</t>
  </si>
  <si>
    <t>陈金玲</t>
  </si>
  <si>
    <t>605****27261104968</t>
  </si>
  <si>
    <t>沙头镇海南塘社区胜利街242号242号</t>
  </si>
  <si>
    <t>盛芳英</t>
  </si>
  <si>
    <t>432321******8384</t>
  </si>
  <si>
    <t>605****27202576675</t>
  </si>
  <si>
    <t>沙头镇华文村十八组</t>
  </si>
  <si>
    <t>蔡美</t>
  </si>
  <si>
    <t>430****5910106</t>
  </si>
  <si>
    <t>沙头镇华文村十组</t>
  </si>
  <si>
    <t>陈正华</t>
  </si>
  <si>
    <t>605****27201277369</t>
  </si>
  <si>
    <t>沙头镇华兴村</t>
  </si>
  <si>
    <t>祁凤仙</t>
  </si>
  <si>
    <t>432321******8427</t>
  </si>
  <si>
    <t>430****9852026</t>
  </si>
  <si>
    <t>徐志亮</t>
  </si>
  <si>
    <t>605****27200179998</t>
  </si>
  <si>
    <t>沙头镇华兴村11组</t>
  </si>
  <si>
    <t>陈小玲</t>
  </si>
  <si>
    <t>432321******8388</t>
  </si>
  <si>
    <t>430****7358012</t>
  </si>
  <si>
    <t>沙头镇华兴村22组</t>
  </si>
  <si>
    <t>何育红</t>
  </si>
  <si>
    <t>430****7358140</t>
  </si>
  <si>
    <t>沙头镇华兴村24组</t>
  </si>
  <si>
    <t>钟纯</t>
  </si>
  <si>
    <t>430902******904X</t>
  </si>
  <si>
    <t>430****7668675</t>
  </si>
  <si>
    <t>沙头镇华兴村4组</t>
  </si>
  <si>
    <t>肖凤英</t>
  </si>
  <si>
    <t>432321******8383</t>
  </si>
  <si>
    <t>430****5910075</t>
  </si>
  <si>
    <t>沙头镇华兴村六组</t>
  </si>
  <si>
    <t>罗仙元</t>
  </si>
  <si>
    <t>430****7360511</t>
  </si>
  <si>
    <t>李立芳</t>
  </si>
  <si>
    <t>432321******6820</t>
  </si>
  <si>
    <t>430****7360554</t>
  </si>
  <si>
    <t>沙头镇华兴村十六组</t>
  </si>
  <si>
    <t>432321******8472</t>
  </si>
  <si>
    <t>605****27202576562</t>
  </si>
  <si>
    <t>沙头镇华兴村十一组</t>
  </si>
  <si>
    <t>石立清</t>
  </si>
  <si>
    <t>430624******8128</t>
  </si>
  <si>
    <t>605****27261343404</t>
  </si>
  <si>
    <t>沙头镇建民村</t>
  </si>
  <si>
    <t>祁佑林</t>
  </si>
  <si>
    <t>605****27261343390</t>
  </si>
  <si>
    <t>祁松柏</t>
  </si>
  <si>
    <t>605****27261335582</t>
  </si>
  <si>
    <t>李玉中</t>
  </si>
  <si>
    <t>605****27261335574</t>
  </si>
  <si>
    <t>祁仁高</t>
  </si>
  <si>
    <t>605****27261104423</t>
  </si>
  <si>
    <t>沙头镇建民村第二村民组</t>
  </si>
  <si>
    <t>陈本义</t>
  </si>
  <si>
    <t>605****27261104431</t>
  </si>
  <si>
    <t>沙头镇建民村第十村民组</t>
  </si>
  <si>
    <t>李芙蓉</t>
  </si>
  <si>
    <t>432321******876X</t>
  </si>
  <si>
    <t>605****27261104396</t>
  </si>
  <si>
    <t>沙头镇建民村第四村民组</t>
  </si>
  <si>
    <t>何腊梅</t>
  </si>
  <si>
    <t>432321******8382</t>
  </si>
  <si>
    <t>430****7357930</t>
  </si>
  <si>
    <t>沙头镇金桥村6组</t>
  </si>
  <si>
    <t>曹觉明</t>
  </si>
  <si>
    <t>605****27200156441</t>
  </si>
  <si>
    <t>沙头镇金桥村9组</t>
  </si>
  <si>
    <t>蒋应奎</t>
  </si>
  <si>
    <t>432321******807X</t>
  </si>
  <si>
    <t>605****27201327713</t>
  </si>
  <si>
    <t>沙头镇金桥村九组</t>
  </si>
  <si>
    <t>董少珍</t>
  </si>
  <si>
    <t>430****7360466</t>
  </si>
  <si>
    <t>沙头镇金桥村三组</t>
  </si>
  <si>
    <t>欧阳外喜</t>
  </si>
  <si>
    <t>605****27201184809</t>
  </si>
  <si>
    <t>沙头镇金桥村十二组</t>
  </si>
  <si>
    <t>陈则文</t>
  </si>
  <si>
    <t>430902******8012</t>
  </si>
  <si>
    <t>430****5943286</t>
  </si>
  <si>
    <t>沙头镇金桥村一组</t>
  </si>
  <si>
    <t>王学群</t>
  </si>
  <si>
    <t>432321******8397</t>
  </si>
  <si>
    <t>605****27261335488</t>
  </si>
  <si>
    <t>沙头镇敬老院</t>
  </si>
  <si>
    <t>邹凯奇</t>
  </si>
  <si>
    <t>605****27261335470</t>
  </si>
  <si>
    <t>刘金香</t>
  </si>
  <si>
    <t>432321******8424</t>
  </si>
  <si>
    <t>605****27261335404</t>
  </si>
  <si>
    <t>吴新兰</t>
  </si>
  <si>
    <t>430****9875948</t>
  </si>
  <si>
    <t>沙头镇民乐街5号</t>
  </si>
  <si>
    <t>符亮鸣</t>
  </si>
  <si>
    <t>430****7360056</t>
  </si>
  <si>
    <t>沙头镇民乐街72号</t>
  </si>
  <si>
    <t>祝金莲</t>
  </si>
  <si>
    <t>605****27261343412</t>
  </si>
  <si>
    <t>沙头镇明星村</t>
  </si>
  <si>
    <t>张元英</t>
  </si>
  <si>
    <t>605****27261335620</t>
  </si>
  <si>
    <t>张训珍</t>
  </si>
  <si>
    <t>605****27261335523</t>
  </si>
  <si>
    <t>张丽辉</t>
  </si>
  <si>
    <t>605****27261335507</t>
  </si>
  <si>
    <t>张抗威</t>
  </si>
  <si>
    <t>605****27200155104</t>
  </si>
  <si>
    <t>张建满</t>
  </si>
  <si>
    <t>605****27200153906</t>
  </si>
  <si>
    <t>谢凤群</t>
  </si>
  <si>
    <t>605****27261343437</t>
  </si>
  <si>
    <t>石翠纯</t>
  </si>
  <si>
    <t>430****7232935</t>
  </si>
  <si>
    <t>祁伏连</t>
  </si>
  <si>
    <t>430****7223357</t>
  </si>
  <si>
    <t>刘辉群</t>
  </si>
  <si>
    <t>430****7228150</t>
  </si>
  <si>
    <t>曹达可</t>
  </si>
  <si>
    <t>432321******8458</t>
  </si>
  <si>
    <t>605****27261335654</t>
  </si>
  <si>
    <t>舒光辉</t>
  </si>
  <si>
    <t>432321******8431</t>
  </si>
  <si>
    <t>605****27261343445</t>
  </si>
  <si>
    <t>张熙林</t>
  </si>
  <si>
    <t>605****27261343429</t>
  </si>
  <si>
    <t>曾淑珍</t>
  </si>
  <si>
    <t>430****9876560</t>
  </si>
  <si>
    <t>沙头镇明星村3组</t>
  </si>
  <si>
    <t>刘梦飞</t>
  </si>
  <si>
    <t>605****27261104089</t>
  </si>
  <si>
    <t>沙头镇明星村第七村民组</t>
  </si>
  <si>
    <t>张伯清</t>
  </si>
  <si>
    <t>605****27261104152</t>
  </si>
  <si>
    <t>沙头镇明星村第三村民组</t>
  </si>
  <si>
    <t>张佑华</t>
  </si>
  <si>
    <t>432321******8392</t>
  </si>
  <si>
    <t>605****27261104136</t>
  </si>
  <si>
    <t>沙头镇明星村第四村民组</t>
  </si>
  <si>
    <t>张安明</t>
  </si>
  <si>
    <t>432321******8412</t>
  </si>
  <si>
    <t>605****27261104128</t>
  </si>
  <si>
    <t>张祖训</t>
  </si>
  <si>
    <t>605****27261104144</t>
  </si>
  <si>
    <t>沙头镇明星村第五村民组</t>
  </si>
  <si>
    <t>张宏熠</t>
  </si>
  <si>
    <t>605****27261104101</t>
  </si>
  <si>
    <t>张玉娥</t>
  </si>
  <si>
    <t>432321******8387</t>
  </si>
  <si>
    <t>605****27261104097</t>
  </si>
  <si>
    <t>沙头镇明星村第一村民组</t>
  </si>
  <si>
    <t>张伟</t>
  </si>
  <si>
    <t>430902******8047</t>
  </si>
  <si>
    <t>605****27261104110</t>
  </si>
  <si>
    <t>张立军</t>
  </si>
  <si>
    <t>605****27261104618</t>
  </si>
  <si>
    <t>沙头镇青草港村第六村民组</t>
  </si>
  <si>
    <t>605****27261104579</t>
  </si>
  <si>
    <t>沙头镇青草港村第七村民组</t>
  </si>
  <si>
    <t>陈梅先</t>
  </si>
  <si>
    <t>605****27261104600</t>
  </si>
  <si>
    <t>沙头镇青草港村第四村民组</t>
  </si>
  <si>
    <t>郭洪琴</t>
  </si>
  <si>
    <t>511028******4620</t>
  </si>
  <si>
    <t>605****27261104546</t>
  </si>
  <si>
    <t>沙头镇青草港村第一村民组</t>
  </si>
  <si>
    <t>陈建兵</t>
  </si>
  <si>
    <t>605****27261104675</t>
  </si>
  <si>
    <t>何放明</t>
  </si>
  <si>
    <t>605****27261105856</t>
  </si>
  <si>
    <t>沙头镇沙头村第八村民组</t>
  </si>
  <si>
    <t>戴连球</t>
  </si>
  <si>
    <t>605****27261105805</t>
  </si>
  <si>
    <t>张栋梁</t>
  </si>
  <si>
    <t>430902******8031</t>
  </si>
  <si>
    <t>605****27261105830</t>
  </si>
  <si>
    <t>沙头镇沙头村第二村民组</t>
  </si>
  <si>
    <t>帅佩英</t>
  </si>
  <si>
    <t>605****27261105776</t>
  </si>
  <si>
    <t>陈可强</t>
  </si>
  <si>
    <t>430****2225264</t>
  </si>
  <si>
    <t>陈亮</t>
  </si>
  <si>
    <t>605****27261105792</t>
  </si>
  <si>
    <t>沙头镇沙头村第六村民组</t>
  </si>
  <si>
    <t>曹梅芳</t>
  </si>
  <si>
    <t>432321******8747</t>
  </si>
  <si>
    <t>605****27261105821</t>
  </si>
  <si>
    <t>刘吉初</t>
  </si>
  <si>
    <t>605****27261105813</t>
  </si>
  <si>
    <t>沙头镇沙头村第十村民组</t>
  </si>
  <si>
    <t>肖献华</t>
  </si>
  <si>
    <t>605****27261105784</t>
  </si>
  <si>
    <t>沙头镇沙头村第四村民组</t>
  </si>
  <si>
    <t>肖建良</t>
  </si>
  <si>
    <t>605****27261105889</t>
  </si>
  <si>
    <t>沙头镇沙头村第四村民组1号四组</t>
  </si>
  <si>
    <t>陈家颖</t>
  </si>
  <si>
    <t>430902******8044</t>
  </si>
  <si>
    <t>605****27261105864</t>
  </si>
  <si>
    <t>沙头镇沙头村第一村民组</t>
  </si>
  <si>
    <t>何跃</t>
  </si>
  <si>
    <t>430902******8010</t>
  </si>
  <si>
    <t>430****9852067</t>
  </si>
  <si>
    <t>沙头镇沙头镇永佰村</t>
  </si>
  <si>
    <t>何荣华</t>
  </si>
  <si>
    <t>605****27201278013</t>
  </si>
  <si>
    <t>沙头镇沙头镇永佰村7组</t>
  </si>
  <si>
    <t>何新华</t>
  </si>
  <si>
    <t>605****27261343453</t>
  </si>
  <si>
    <t>沙头镇上游村</t>
  </si>
  <si>
    <t>何年春</t>
  </si>
  <si>
    <t>430****7232863</t>
  </si>
  <si>
    <t>谌菊香</t>
  </si>
  <si>
    <t>605****27261335437</t>
  </si>
  <si>
    <t>曹秋中</t>
  </si>
  <si>
    <t>432321******8405</t>
  </si>
  <si>
    <t>605****27261335373</t>
  </si>
  <si>
    <t>何忠良</t>
  </si>
  <si>
    <t>430902******8015</t>
  </si>
  <si>
    <t>605****27261335599</t>
  </si>
  <si>
    <t>邓立军</t>
  </si>
  <si>
    <t>430902******8023</t>
  </si>
  <si>
    <t>605****27261104169</t>
  </si>
  <si>
    <t>沙头镇上游村第八村民组</t>
  </si>
  <si>
    <t>何建平</t>
  </si>
  <si>
    <t>430902******8019</t>
  </si>
  <si>
    <t>605****27261104177</t>
  </si>
  <si>
    <t>沙头镇上游村第五村民组</t>
  </si>
  <si>
    <t>钟雪梅</t>
  </si>
  <si>
    <t>605****27261343461</t>
  </si>
  <si>
    <t>沙头镇双枫树村</t>
  </si>
  <si>
    <t>张如华</t>
  </si>
  <si>
    <t>605****27261335381</t>
  </si>
  <si>
    <t>张菊英</t>
  </si>
  <si>
    <t>605****27261343470</t>
  </si>
  <si>
    <t>吴天乐</t>
  </si>
  <si>
    <t>605****27261343488</t>
  </si>
  <si>
    <t>何翠泉</t>
  </si>
  <si>
    <t>605****27261335662</t>
  </si>
  <si>
    <t>陈德辉</t>
  </si>
  <si>
    <t>432321******8413</t>
  </si>
  <si>
    <t>605****27201629867</t>
  </si>
  <si>
    <t>陈海波</t>
  </si>
  <si>
    <t>605****27261335531</t>
  </si>
  <si>
    <t>张元香</t>
  </si>
  <si>
    <t>605****27261105709</t>
  </si>
  <si>
    <t>沙头镇双枫树村第八村民组</t>
  </si>
  <si>
    <t>陈重阳</t>
  </si>
  <si>
    <t>605****27200167479</t>
  </si>
  <si>
    <t>陈国超</t>
  </si>
  <si>
    <t>605****27261105651</t>
  </si>
  <si>
    <t>沙头镇双枫树村第二村民组</t>
  </si>
  <si>
    <t>陈日红</t>
  </si>
  <si>
    <t>432321******8400</t>
  </si>
  <si>
    <t>605****27261105733</t>
  </si>
  <si>
    <t>沙头镇双枫树村第九村民组</t>
  </si>
  <si>
    <t>陈辉英</t>
  </si>
  <si>
    <t>605****27261105717</t>
  </si>
  <si>
    <t>沙头镇双枫树村第六村民组1号</t>
  </si>
  <si>
    <t>任略</t>
  </si>
  <si>
    <t>605****27261105678</t>
  </si>
  <si>
    <t>沙头镇双枫树村第七村民组</t>
  </si>
  <si>
    <t>陈鸥</t>
  </si>
  <si>
    <t>605****27261105694</t>
  </si>
  <si>
    <t>沙头镇双枫树村第十四村民组</t>
  </si>
  <si>
    <t>皮艳文</t>
  </si>
  <si>
    <t>605****27261105686</t>
  </si>
  <si>
    <t>沙头镇双枫树村第十五村民组</t>
  </si>
  <si>
    <t>陈早成</t>
  </si>
  <si>
    <t>605****27261105741</t>
  </si>
  <si>
    <t>沙头镇双枫树村第五村民组</t>
  </si>
  <si>
    <t>605****27261105660</t>
  </si>
  <si>
    <t>沙头镇双枫树村第一村民组</t>
  </si>
  <si>
    <t>张志卫</t>
  </si>
  <si>
    <t>605****27261105725</t>
  </si>
  <si>
    <t>汤红伟</t>
  </si>
  <si>
    <t>430****7357948</t>
  </si>
  <si>
    <t>沙头镇双枫树村二组</t>
  </si>
  <si>
    <t>郭晨翼</t>
  </si>
  <si>
    <t>430****9851988</t>
  </si>
  <si>
    <t>沙头镇丝茅岭4组</t>
  </si>
  <si>
    <t>郑立红</t>
  </si>
  <si>
    <t>430903******6943</t>
  </si>
  <si>
    <t>605****27261104747</t>
  </si>
  <si>
    <t>沙头镇同乐村八组</t>
  </si>
  <si>
    <t>戴荣辉</t>
  </si>
  <si>
    <t>605****27261104739</t>
  </si>
  <si>
    <t>沙头镇同乐村第八村民组</t>
  </si>
  <si>
    <t>郭文宇</t>
  </si>
  <si>
    <t>430902******8038</t>
  </si>
  <si>
    <t>605****27261104780</t>
  </si>
  <si>
    <t>沙头镇同乐村第九村民组</t>
  </si>
  <si>
    <t>戴三毛</t>
  </si>
  <si>
    <t>605****27261104802</t>
  </si>
  <si>
    <t>蔡葵珍</t>
  </si>
  <si>
    <t>605****27261104835</t>
  </si>
  <si>
    <t>沙头镇同乐村第七村民组</t>
  </si>
  <si>
    <t>文兵</t>
  </si>
  <si>
    <t>605****27261104755</t>
  </si>
  <si>
    <t>沙头镇同乐村第三村民组</t>
  </si>
  <si>
    <t>何强</t>
  </si>
  <si>
    <t>605****27261104819</t>
  </si>
  <si>
    <t>何运坤</t>
  </si>
  <si>
    <t>605****27261104827</t>
  </si>
  <si>
    <t>沙头镇同乐村第十村民组</t>
  </si>
  <si>
    <t>郭世斌</t>
  </si>
  <si>
    <t>605****27261104771</t>
  </si>
  <si>
    <t>沙头镇同乐村第四村民组</t>
  </si>
  <si>
    <t>文迎生</t>
  </si>
  <si>
    <t>605****27261104798</t>
  </si>
  <si>
    <t>沙头镇同乐村第五村民组</t>
  </si>
  <si>
    <t>陈红春</t>
  </si>
  <si>
    <t>605****27261104763</t>
  </si>
  <si>
    <t>沙头镇同乐村第一村民组</t>
  </si>
  <si>
    <t>孙玉兰</t>
  </si>
  <si>
    <t>432321******8429</t>
  </si>
  <si>
    <t>430****9852042</t>
  </si>
  <si>
    <t>沙头镇文兴村</t>
  </si>
  <si>
    <t>杨翠娥</t>
  </si>
  <si>
    <t>430****7358070</t>
  </si>
  <si>
    <t>沙头镇文兴村十四组</t>
  </si>
  <si>
    <t>曹德昌</t>
  </si>
  <si>
    <t>605****27200184451</t>
  </si>
  <si>
    <t>沙头镇文兴村十五组</t>
  </si>
  <si>
    <t>江泳娥</t>
  </si>
  <si>
    <t>430****7360562</t>
  </si>
  <si>
    <t>沙头镇文兴村五组</t>
  </si>
  <si>
    <t>祝玉梅</t>
  </si>
  <si>
    <t>605****27261104659</t>
  </si>
  <si>
    <t>沙头镇新青草港村</t>
  </si>
  <si>
    <t>姚世桃</t>
  </si>
  <si>
    <t>605****27261104554</t>
  </si>
  <si>
    <t>吴台群</t>
  </si>
  <si>
    <t>430902******8043</t>
  </si>
  <si>
    <t>605****27261104562</t>
  </si>
  <si>
    <t>吴良华</t>
  </si>
  <si>
    <t>605****27261104722</t>
  </si>
  <si>
    <t>旺三元</t>
  </si>
  <si>
    <t>430****7377239</t>
  </si>
  <si>
    <t>王孝先</t>
  </si>
  <si>
    <t>605****27261335453</t>
  </si>
  <si>
    <t>王卫国</t>
  </si>
  <si>
    <t>430****7218443</t>
  </si>
  <si>
    <t>王定珍</t>
  </si>
  <si>
    <t>430****7232871</t>
  </si>
  <si>
    <t>祁芝元</t>
  </si>
  <si>
    <t>605****27261104595</t>
  </si>
  <si>
    <t>皮爱珍</t>
  </si>
  <si>
    <t>605****27261104520</t>
  </si>
  <si>
    <t>李小云</t>
  </si>
  <si>
    <t>605****27261104706</t>
  </si>
  <si>
    <t>成雪梅</t>
  </si>
  <si>
    <t>432321******8742</t>
  </si>
  <si>
    <t>605****27261104683</t>
  </si>
  <si>
    <t>陈金月</t>
  </si>
  <si>
    <t>432321******8407</t>
  </si>
  <si>
    <t>430****7228205</t>
  </si>
  <si>
    <t>曹再华</t>
  </si>
  <si>
    <t>605****27261104587</t>
  </si>
  <si>
    <t>曹运球</t>
  </si>
  <si>
    <t>605****27261104626</t>
  </si>
  <si>
    <t>曹应秋</t>
  </si>
  <si>
    <t>605****27261104634</t>
  </si>
  <si>
    <t>曹青</t>
  </si>
  <si>
    <t>605****27261104642</t>
  </si>
  <si>
    <t>曹菊元</t>
  </si>
  <si>
    <t>605****27261104667</t>
  </si>
  <si>
    <t>曹桂兵</t>
  </si>
  <si>
    <t>605****27200157887</t>
  </si>
  <si>
    <t>卞凤琴</t>
  </si>
  <si>
    <t>430624******9144</t>
  </si>
  <si>
    <t>605****27261104538</t>
  </si>
  <si>
    <t>王翠娥</t>
  </si>
  <si>
    <t>605****27261104511</t>
  </si>
  <si>
    <t>沙头镇新青草港村第六村民组</t>
  </si>
  <si>
    <t>王乐元</t>
  </si>
  <si>
    <t>605****27202359636</t>
  </si>
  <si>
    <t>沙头镇一新村第一村民组</t>
  </si>
  <si>
    <t>李佩君</t>
  </si>
  <si>
    <t>605****27261335429</t>
  </si>
  <si>
    <t>沙头镇永佰村</t>
  </si>
  <si>
    <t>何芝连</t>
  </si>
  <si>
    <t>432321******8422</t>
  </si>
  <si>
    <t>605****27261335515</t>
  </si>
  <si>
    <t>何容</t>
  </si>
  <si>
    <t>430902******842X</t>
  </si>
  <si>
    <t>605****27261104894</t>
  </si>
  <si>
    <t>何东海</t>
  </si>
  <si>
    <t>605****27261335638</t>
  </si>
  <si>
    <t>陈曙光</t>
  </si>
  <si>
    <t>432321******8419</t>
  </si>
  <si>
    <t>605****27261343496</t>
  </si>
  <si>
    <t>钟建军</t>
  </si>
  <si>
    <t>605****27261104886</t>
  </si>
  <si>
    <t>沙头镇永佰村第三村民组</t>
  </si>
  <si>
    <t>周金科</t>
  </si>
  <si>
    <t>605****27261104860</t>
  </si>
  <si>
    <t>沙头镇永佰村第四村民组</t>
  </si>
  <si>
    <t>郭宇峰</t>
  </si>
  <si>
    <t>605****27261104851</t>
  </si>
  <si>
    <t>陈梅兰</t>
  </si>
  <si>
    <t>605****27261104909</t>
  </si>
  <si>
    <t>沙头镇永佰村第五村民组</t>
  </si>
  <si>
    <t>何梦军</t>
  </si>
  <si>
    <t>605****27261104878</t>
  </si>
  <si>
    <t>丁国辉</t>
  </si>
  <si>
    <t>605****27261104925</t>
  </si>
  <si>
    <t>沙头镇永佰村第一村民组</t>
  </si>
  <si>
    <t>罗凤先</t>
  </si>
  <si>
    <t>605****27261343507</t>
  </si>
  <si>
    <t>沙头镇永丰垸村</t>
  </si>
  <si>
    <t>刘鑫</t>
  </si>
  <si>
    <t>605****27261335461</t>
  </si>
  <si>
    <t>陈海凡</t>
  </si>
  <si>
    <t>605****27261105602</t>
  </si>
  <si>
    <t>沙头镇永丰垸村第八村民组</t>
  </si>
  <si>
    <t>陈桂香</t>
  </si>
  <si>
    <t>605****27261105598</t>
  </si>
  <si>
    <t>祝台军</t>
  </si>
  <si>
    <t>605****27261105442</t>
  </si>
  <si>
    <t>沙头镇永丰垸村第二村民组</t>
  </si>
  <si>
    <t>周运波</t>
  </si>
  <si>
    <t>605****27261105459</t>
  </si>
  <si>
    <t>沙头镇永丰垸村第九村民组</t>
  </si>
  <si>
    <t>袁曼林</t>
  </si>
  <si>
    <t>605****27261105514</t>
  </si>
  <si>
    <t>陈春秀</t>
  </si>
  <si>
    <t>605****27261105555</t>
  </si>
  <si>
    <t>周恩达</t>
  </si>
  <si>
    <t>605****27261105522</t>
  </si>
  <si>
    <t>彭凤祥</t>
  </si>
  <si>
    <t>605****27261105483</t>
  </si>
  <si>
    <t>沙头镇永丰垸村第六村民组</t>
  </si>
  <si>
    <t>董湘波</t>
  </si>
  <si>
    <t>432321******841X</t>
  </si>
  <si>
    <t>605****27261105643</t>
  </si>
  <si>
    <t>陈实可</t>
  </si>
  <si>
    <t>605****27261105467</t>
  </si>
  <si>
    <t>曾珍元</t>
  </si>
  <si>
    <t>605****27261105635</t>
  </si>
  <si>
    <t>汤少剞</t>
  </si>
  <si>
    <t>430****3837592</t>
  </si>
  <si>
    <t>刘莎</t>
  </si>
  <si>
    <t>430902******0085</t>
  </si>
  <si>
    <t>605****27261105418</t>
  </si>
  <si>
    <t>沙头镇永丰垸村第三村民组</t>
  </si>
  <si>
    <t>刘伟</t>
  </si>
  <si>
    <t>430902******8074</t>
  </si>
  <si>
    <t>605****27261105571</t>
  </si>
  <si>
    <t>陈树罗</t>
  </si>
  <si>
    <t>605****27261105539</t>
  </si>
  <si>
    <t>沙头镇永丰垸村第十村民组</t>
  </si>
  <si>
    <t>陈盛芳</t>
  </si>
  <si>
    <t>605****27261105627</t>
  </si>
  <si>
    <t>祝如先</t>
  </si>
  <si>
    <t>605****27261105547</t>
  </si>
  <si>
    <t>沙头镇永丰垸村第十三村民组</t>
  </si>
  <si>
    <t>周常玉</t>
  </si>
  <si>
    <t>430681******0929</t>
  </si>
  <si>
    <t>605****27261105506</t>
  </si>
  <si>
    <t>沙头镇永丰垸村第四村民组</t>
  </si>
  <si>
    <t>刘卫兵</t>
  </si>
  <si>
    <t>605****27261105563</t>
  </si>
  <si>
    <t>刘克明</t>
  </si>
  <si>
    <t>605****27261105491</t>
  </si>
  <si>
    <t>沙头镇永丰垸村第一村民组</t>
  </si>
  <si>
    <t>刘罗生</t>
  </si>
  <si>
    <t>605****27261105580</t>
  </si>
  <si>
    <t>陈雪飞</t>
  </si>
  <si>
    <t>430902******0022</t>
  </si>
  <si>
    <t>430****7360370</t>
  </si>
  <si>
    <t>沙头镇永明村15组</t>
  </si>
  <si>
    <t>舒川</t>
  </si>
  <si>
    <t>430****7357913</t>
  </si>
  <si>
    <t>沙头镇永明村八组</t>
  </si>
  <si>
    <t>张磊</t>
  </si>
  <si>
    <t>430****5943317</t>
  </si>
  <si>
    <t>沙头镇永明村六组</t>
  </si>
  <si>
    <t>张茂先</t>
  </si>
  <si>
    <t>432321******840X</t>
  </si>
  <si>
    <t>430****5913379</t>
  </si>
  <si>
    <t>沙头镇永明村三组</t>
  </si>
  <si>
    <t>刘建</t>
  </si>
  <si>
    <t>432321******8418</t>
  </si>
  <si>
    <t>430****7360224</t>
  </si>
  <si>
    <t>沙头镇永明村十二组</t>
  </si>
  <si>
    <t>430****7357245</t>
  </si>
  <si>
    <t>沙头镇永明村四组</t>
  </si>
  <si>
    <t>张建良</t>
  </si>
  <si>
    <t>430****5943294</t>
  </si>
  <si>
    <t>沙头镇永明四组</t>
  </si>
  <si>
    <t>王佑兵</t>
  </si>
  <si>
    <t>432321******843X</t>
  </si>
  <si>
    <t>605****27261335611</t>
  </si>
  <si>
    <t>沙头镇友谊村</t>
  </si>
  <si>
    <t>彭应中</t>
  </si>
  <si>
    <t>605****27261104361</t>
  </si>
  <si>
    <t>李光月</t>
  </si>
  <si>
    <t>605****27261335646</t>
  </si>
  <si>
    <t>蒋菊香</t>
  </si>
  <si>
    <t>432321******8423</t>
  </si>
  <si>
    <t>605****27261104329</t>
  </si>
  <si>
    <t>江翠华</t>
  </si>
  <si>
    <t>605****27261104312</t>
  </si>
  <si>
    <t>郭雪中</t>
  </si>
  <si>
    <t>605****27261104337</t>
  </si>
  <si>
    <t>曾训莲</t>
  </si>
  <si>
    <t>432321******8426</t>
  </si>
  <si>
    <t>605****27261220036</t>
  </si>
  <si>
    <t>何军</t>
  </si>
  <si>
    <t>605****27261104304</t>
  </si>
  <si>
    <t>彭团芳</t>
  </si>
  <si>
    <t>432321******8437</t>
  </si>
  <si>
    <t>605****27261104370</t>
  </si>
  <si>
    <t>蔡井凡</t>
  </si>
  <si>
    <t>605****27261104345</t>
  </si>
  <si>
    <t>605****27261104388</t>
  </si>
  <si>
    <t>徐咏娥</t>
  </si>
  <si>
    <t>605****27261104353</t>
  </si>
  <si>
    <t>曹丽君</t>
  </si>
  <si>
    <t>432321******712X</t>
  </si>
  <si>
    <t>430****7358131</t>
  </si>
  <si>
    <t>沙头镇友谊村1组</t>
  </si>
  <si>
    <t>李玉枚</t>
  </si>
  <si>
    <t>430****5963958</t>
  </si>
  <si>
    <t>沙头镇友谊村八组</t>
  </si>
  <si>
    <t>徐铁霞</t>
  </si>
  <si>
    <t>605****27261105768</t>
  </si>
  <si>
    <t>沙头镇友谊村第二村民组</t>
  </si>
  <si>
    <t>姚学军</t>
  </si>
  <si>
    <t>430****7360072</t>
  </si>
  <si>
    <t>沙头镇友谊村十二组</t>
  </si>
  <si>
    <t>605****27261343515</t>
  </si>
  <si>
    <t>沙头镇余家咀村</t>
  </si>
  <si>
    <t>汤志强</t>
  </si>
  <si>
    <t>605****27261105311</t>
  </si>
  <si>
    <t>沙头镇余家嘴村</t>
  </si>
  <si>
    <t>刘国姣</t>
  </si>
  <si>
    <t>430902******4521</t>
  </si>
  <si>
    <t>605****27261105299</t>
  </si>
  <si>
    <t>何文平</t>
  </si>
  <si>
    <t>430****7223308</t>
  </si>
  <si>
    <t>何长生</t>
  </si>
  <si>
    <t>605****27261105338</t>
  </si>
  <si>
    <t>沙头镇余家嘴村第八村民组</t>
  </si>
  <si>
    <t>陈树青</t>
  </si>
  <si>
    <t>605****27261105395</t>
  </si>
  <si>
    <t>沙头镇余家嘴村第九村民组</t>
  </si>
  <si>
    <t>汤仙玉</t>
  </si>
  <si>
    <t>605****27261105354</t>
  </si>
  <si>
    <t>沙头镇余家嘴村第七村民组</t>
  </si>
  <si>
    <t>何根良</t>
  </si>
  <si>
    <t>605****27261105379</t>
  </si>
  <si>
    <t>沙头镇余家嘴村第十村民组</t>
  </si>
  <si>
    <t>张卫娥</t>
  </si>
  <si>
    <t>605****27261105362</t>
  </si>
  <si>
    <t>沙头镇余家嘴村第五村民组</t>
  </si>
  <si>
    <t>何益方</t>
  </si>
  <si>
    <t>605****27261105320</t>
  </si>
  <si>
    <t>陈建军</t>
  </si>
  <si>
    <t>605****27261105400</t>
  </si>
  <si>
    <t>曾映娥</t>
  </si>
  <si>
    <t>605****27261105303</t>
  </si>
  <si>
    <t>李丽云</t>
  </si>
  <si>
    <t>605****27261105346</t>
  </si>
  <si>
    <t>沙头镇余家嘴村第一村民组</t>
  </si>
  <si>
    <t>陈志年</t>
  </si>
  <si>
    <t>605****27201404186</t>
  </si>
  <si>
    <t>沙头镇寓民村2组</t>
  </si>
  <si>
    <t>祁佳雯</t>
  </si>
  <si>
    <t>430****7651669</t>
  </si>
  <si>
    <t>沙头镇寓民村30组</t>
  </si>
  <si>
    <t>吴姣秀</t>
  </si>
  <si>
    <t>430****5913387</t>
  </si>
  <si>
    <t>沙头镇寓民村二十六组</t>
  </si>
  <si>
    <t>陈少华</t>
  </si>
  <si>
    <t>430****7357253</t>
  </si>
  <si>
    <t>沙头镇寓民村十三组</t>
  </si>
  <si>
    <t>陈威</t>
  </si>
  <si>
    <t>430****7358166</t>
  </si>
  <si>
    <t>沙头镇寓民村十四组</t>
  </si>
  <si>
    <t>吴志敏</t>
  </si>
  <si>
    <t>430****5910392</t>
  </si>
  <si>
    <t>沙头镇寓民村五组</t>
  </si>
  <si>
    <t>赵国强</t>
  </si>
  <si>
    <t>430****7232951</t>
  </si>
  <si>
    <t>沙头镇忠义村</t>
  </si>
  <si>
    <t>蒋凤姣</t>
  </si>
  <si>
    <t>430981******8363</t>
  </si>
  <si>
    <t>605****27261335412</t>
  </si>
  <si>
    <t>江涛</t>
  </si>
  <si>
    <t>605****27261335566</t>
  </si>
  <si>
    <t>邹卫民</t>
  </si>
  <si>
    <t>605****27261104466</t>
  </si>
  <si>
    <t>沙头镇忠义村第二村民组</t>
  </si>
  <si>
    <t>曹电平</t>
  </si>
  <si>
    <t>605****27261104499</t>
  </si>
  <si>
    <t>沙头镇忠义村第六村民组</t>
  </si>
  <si>
    <t>魏梦林</t>
  </si>
  <si>
    <t>605****27201633359</t>
  </si>
  <si>
    <t>沙头镇忠义村第七村民组</t>
  </si>
  <si>
    <t>吴伟</t>
  </si>
  <si>
    <t>605****27261104503</t>
  </si>
  <si>
    <t>沙头镇忠义村第三村民组</t>
  </si>
  <si>
    <t>何登正</t>
  </si>
  <si>
    <t>605****27261104482</t>
  </si>
  <si>
    <t>沙头镇忠义村第四村民组</t>
  </si>
  <si>
    <t>马友贞</t>
  </si>
  <si>
    <t>605****27261104458</t>
  </si>
  <si>
    <t>沙头镇忠义村第五村民组</t>
  </si>
  <si>
    <t>张乐平</t>
  </si>
  <si>
    <t>432301******6036</t>
  </si>
  <si>
    <t>605****27261336778</t>
  </si>
  <si>
    <t>新桥河镇爱屋湾村</t>
  </si>
  <si>
    <t>郭征兵</t>
  </si>
  <si>
    <t>432301******601X</t>
  </si>
  <si>
    <t>605****27261336124</t>
  </si>
  <si>
    <t>郭再仙</t>
  </si>
  <si>
    <t>430902******0043</t>
  </si>
  <si>
    <t>605****27261336760</t>
  </si>
  <si>
    <t>龚梅初</t>
  </si>
  <si>
    <t>605****27261220270</t>
  </si>
  <si>
    <t>龚固英</t>
  </si>
  <si>
    <t>432301******602X</t>
  </si>
  <si>
    <t>605****27200885154</t>
  </si>
  <si>
    <t>龚喜庭</t>
  </si>
  <si>
    <t>430902******6010</t>
  </si>
  <si>
    <t>605****27261220446</t>
  </si>
  <si>
    <t>龚先志</t>
  </si>
  <si>
    <t>432301******6013</t>
  </si>
  <si>
    <t>605****27261336116</t>
  </si>
  <si>
    <t>熊小云</t>
  </si>
  <si>
    <t>432301******6048</t>
  </si>
  <si>
    <t>605****27261107178</t>
  </si>
  <si>
    <t>新桥河镇爱屋湾村爱公村民组</t>
  </si>
  <si>
    <t>龚学明</t>
  </si>
  <si>
    <t>432301******6034</t>
  </si>
  <si>
    <t>605****27261107305</t>
  </si>
  <si>
    <t>新桥河镇爱屋湾村村民组</t>
  </si>
  <si>
    <t>龚贵林</t>
  </si>
  <si>
    <t>430902******6034</t>
  </si>
  <si>
    <t>605****27261107241</t>
  </si>
  <si>
    <t>郭娥英</t>
  </si>
  <si>
    <t>432301******6026</t>
  </si>
  <si>
    <t>605****27261107284</t>
  </si>
  <si>
    <t>新桥河镇爱屋湾村道德塘村民组</t>
  </si>
  <si>
    <t>龚三辉</t>
  </si>
  <si>
    <t>605****27261107127</t>
  </si>
  <si>
    <t>新桥河镇爱屋湾村邓家塘村民组</t>
  </si>
  <si>
    <t>李友芳</t>
  </si>
  <si>
    <t>621****610014624248</t>
  </si>
  <si>
    <t>新桥河镇爱屋湾村港湾村民组</t>
  </si>
  <si>
    <t>郭正田</t>
  </si>
  <si>
    <t>432301******6014</t>
  </si>
  <si>
    <t>605****27261107186</t>
  </si>
  <si>
    <t>郭小斌</t>
  </si>
  <si>
    <t>432301******6032</t>
  </si>
  <si>
    <t>605****27261107151</t>
  </si>
  <si>
    <t>新桥河镇爱屋湾村关音庙村民组</t>
  </si>
  <si>
    <t>龚神安</t>
  </si>
  <si>
    <t>432301******6012</t>
  </si>
  <si>
    <t>605****27261107209</t>
  </si>
  <si>
    <t>龚则吾</t>
  </si>
  <si>
    <t>605****27200884318</t>
  </si>
  <si>
    <t>新桥河镇爱屋湾村关音庙组</t>
  </si>
  <si>
    <t>龚喜武</t>
  </si>
  <si>
    <t>430902******6016</t>
  </si>
  <si>
    <t>605****27261107233</t>
  </si>
  <si>
    <t>新桥河镇爱屋湾村明书湾村民组</t>
  </si>
  <si>
    <t>龚司贵</t>
  </si>
  <si>
    <t>605****27261107225</t>
  </si>
  <si>
    <t>新桥河镇爱屋湾村明书湾村民组15号</t>
  </si>
  <si>
    <t>龚红兵</t>
  </si>
  <si>
    <t>430902******6017</t>
  </si>
  <si>
    <t>605****27261107080</t>
  </si>
  <si>
    <t>新桥河镇爱屋湾村明书湾村民组6号</t>
  </si>
  <si>
    <t>黄群生</t>
  </si>
  <si>
    <t>430****7357149</t>
  </si>
  <si>
    <t>新桥河镇爱屋湾村明书湾组</t>
  </si>
  <si>
    <t>张文亮</t>
  </si>
  <si>
    <t>430902******601X</t>
  </si>
  <si>
    <t>430****5943251</t>
  </si>
  <si>
    <t>新桥河镇爱屋湾村南风塘组</t>
  </si>
  <si>
    <t>龚径林</t>
  </si>
  <si>
    <t>432301******6031</t>
  </si>
  <si>
    <t>605****27200895150</t>
  </si>
  <si>
    <t>新桥河镇爱屋湾村青龙山村民组</t>
  </si>
  <si>
    <t>李建兵</t>
  </si>
  <si>
    <t>432301******603X</t>
  </si>
  <si>
    <t>605****27261107250</t>
  </si>
  <si>
    <t>新桥河镇爱屋湾村铁炉村村民组</t>
  </si>
  <si>
    <t>张美兰</t>
  </si>
  <si>
    <t>432301******6043</t>
  </si>
  <si>
    <t>605****27261107292</t>
  </si>
  <si>
    <t>新桥河镇爱屋湾村廷家湾村民组</t>
  </si>
  <si>
    <t>贾立英</t>
  </si>
  <si>
    <t>430902******6049</t>
  </si>
  <si>
    <t>430****9875972</t>
  </si>
  <si>
    <t>新桥河镇爱屋湾村廷家湾组</t>
  </si>
  <si>
    <t>鲁阳春</t>
  </si>
  <si>
    <t>605****27261107160</t>
  </si>
  <si>
    <t>新桥河镇爱屋湾村新屋村民组</t>
  </si>
  <si>
    <t>龚应良</t>
  </si>
  <si>
    <t>432301******6010</t>
  </si>
  <si>
    <t>605****27261107143</t>
  </si>
  <si>
    <t>龚菊香</t>
  </si>
  <si>
    <t>605****27261107217</t>
  </si>
  <si>
    <t>新桥河镇爱屋湾村永家埂村民组</t>
  </si>
  <si>
    <t>龚小霞</t>
  </si>
  <si>
    <t>430902******6042</t>
  </si>
  <si>
    <t>605****27261107098</t>
  </si>
  <si>
    <t>新桥河镇爱屋湾村元百湾村民组</t>
  </si>
  <si>
    <t>郭四喜</t>
  </si>
  <si>
    <t>432301******6030</t>
  </si>
  <si>
    <t>605****27200886616</t>
  </si>
  <si>
    <t>新桥河镇爱屋湾村园百湾组</t>
  </si>
  <si>
    <t>李旺</t>
  </si>
  <si>
    <t>430902******6026</t>
  </si>
  <si>
    <t>605****27261107135</t>
  </si>
  <si>
    <t>新桥河镇爱屋湾村远映公村民组30号</t>
  </si>
  <si>
    <t>龚芝春</t>
  </si>
  <si>
    <t>432301******6021</t>
  </si>
  <si>
    <t>430****9852227</t>
  </si>
  <si>
    <t>新桥河镇爱屋湾村远映公组</t>
  </si>
  <si>
    <t>刘席珍</t>
  </si>
  <si>
    <t>432301******7519</t>
  </si>
  <si>
    <t>605****27200506311</t>
  </si>
  <si>
    <t>新桥河镇八一村</t>
  </si>
  <si>
    <t>李彩云</t>
  </si>
  <si>
    <t>420117******0962</t>
  </si>
  <si>
    <t>605****27261336542</t>
  </si>
  <si>
    <t>胡建云</t>
  </si>
  <si>
    <t>432301******7559</t>
  </si>
  <si>
    <t>605****27200497604</t>
  </si>
  <si>
    <t>丁世元</t>
  </si>
  <si>
    <t>432301******7527</t>
  </si>
  <si>
    <t>605****27261220500</t>
  </si>
  <si>
    <t>阳迎春</t>
  </si>
  <si>
    <t>432301******7536</t>
  </si>
  <si>
    <t>605****27200507732</t>
  </si>
  <si>
    <t>钟世玉</t>
  </si>
  <si>
    <t>432301******7514</t>
  </si>
  <si>
    <t>605****27200496837</t>
  </si>
  <si>
    <t>盛国强</t>
  </si>
  <si>
    <t>432301******7510</t>
  </si>
  <si>
    <t>605****27200507159</t>
  </si>
  <si>
    <t>新桥河镇八一村龚家湾村民组</t>
  </si>
  <si>
    <t>项学军</t>
  </si>
  <si>
    <t>432301******6546</t>
  </si>
  <si>
    <t>605****27261106572</t>
  </si>
  <si>
    <t>新桥河镇八一村龚家湾村民组1号</t>
  </si>
  <si>
    <t>龚志强</t>
  </si>
  <si>
    <t>430902******7518</t>
  </si>
  <si>
    <t>430****7357069</t>
  </si>
  <si>
    <t>新桥河镇八一村龚家湾组</t>
  </si>
  <si>
    <t>喻伏生</t>
  </si>
  <si>
    <t>432301******7518</t>
  </si>
  <si>
    <t>605****27200509357</t>
  </si>
  <si>
    <t>新桥河镇八一村洪沙村民组05号</t>
  </si>
  <si>
    <t>龚雪枚</t>
  </si>
  <si>
    <t>432301******752X</t>
  </si>
  <si>
    <t>605****27261106716</t>
  </si>
  <si>
    <t>新桥河镇八一村胡家湾村民组</t>
  </si>
  <si>
    <t>刘艳芳</t>
  </si>
  <si>
    <t>430902******7527</t>
  </si>
  <si>
    <t>605****27261106597</t>
  </si>
  <si>
    <t>新桥河镇八一村刘家湾村民组</t>
  </si>
  <si>
    <t>龚卫群</t>
  </si>
  <si>
    <t>432301******7522</t>
  </si>
  <si>
    <t>605****27261106636</t>
  </si>
  <si>
    <t>刘金龙</t>
  </si>
  <si>
    <t>432301******7530</t>
  </si>
  <si>
    <t>605****27261106708</t>
  </si>
  <si>
    <t>新桥河镇八一村龙头湾村民组</t>
  </si>
  <si>
    <t>刘建香</t>
  </si>
  <si>
    <t>605****27200506387</t>
  </si>
  <si>
    <t>郭雪梅</t>
  </si>
  <si>
    <t>432301******7521</t>
  </si>
  <si>
    <t>605****27261106556</t>
  </si>
  <si>
    <t>崔建成</t>
  </si>
  <si>
    <t>605****27200498679</t>
  </si>
  <si>
    <t>新桥河镇八一村鲁家排组</t>
  </si>
  <si>
    <t>钟彩云</t>
  </si>
  <si>
    <t>432301******7544</t>
  </si>
  <si>
    <t>605****27261106505</t>
  </si>
  <si>
    <t>新桥河镇八一村鲁家湾村民组</t>
  </si>
  <si>
    <t>郭新立</t>
  </si>
  <si>
    <t>605****27261106484</t>
  </si>
  <si>
    <t>430902******7514</t>
  </si>
  <si>
    <t>605****27261106492</t>
  </si>
  <si>
    <t>新桥河镇八一村模范塘村民组</t>
  </si>
  <si>
    <t>崔海云</t>
  </si>
  <si>
    <t>432301******7511</t>
  </si>
  <si>
    <t>621****610014626375</t>
  </si>
  <si>
    <t>鲁进云</t>
  </si>
  <si>
    <t>432301******7541</t>
  </si>
  <si>
    <t>605****27261106610</t>
  </si>
  <si>
    <t>新桥河镇八一村莫家仑村民组</t>
  </si>
  <si>
    <t>阳月仙</t>
  </si>
  <si>
    <t>605****27261106628</t>
  </si>
  <si>
    <t>新桥河镇八一村彭公村村民组</t>
  </si>
  <si>
    <t>阳九平</t>
  </si>
  <si>
    <t>432301******7550</t>
  </si>
  <si>
    <t>605****27200508143</t>
  </si>
  <si>
    <t>龚若良</t>
  </si>
  <si>
    <t>605****27261106513</t>
  </si>
  <si>
    <t>新桥河镇八一村彭家洲</t>
  </si>
  <si>
    <t>龚桥良</t>
  </si>
  <si>
    <t>430****2115126</t>
  </si>
  <si>
    <t>新桥河镇八一村彭家洲村民组</t>
  </si>
  <si>
    <t>刘腊兰</t>
  </si>
  <si>
    <t>432301******7529</t>
  </si>
  <si>
    <t>605****27261106564</t>
  </si>
  <si>
    <t>新桥河镇八一村盛家湾村民组</t>
  </si>
  <si>
    <t>崔索贞</t>
  </si>
  <si>
    <t>432301******7565</t>
  </si>
  <si>
    <t>430****5913104</t>
  </si>
  <si>
    <t>新桥河镇八一村盛家湾组</t>
  </si>
  <si>
    <t>崔启良</t>
  </si>
  <si>
    <t>432301******7513</t>
  </si>
  <si>
    <t>605****27261106693</t>
  </si>
  <si>
    <t>新桥河镇八一村檀树洲村民组06号</t>
  </si>
  <si>
    <t>龚时亢</t>
  </si>
  <si>
    <t>430****5913137</t>
  </si>
  <si>
    <t>新桥河镇八一村檀树洲组</t>
  </si>
  <si>
    <t>汤翠娥</t>
  </si>
  <si>
    <t>432301******7607</t>
  </si>
  <si>
    <t>605****27261106652</t>
  </si>
  <si>
    <t>新桥河镇八一村五家湾村民组</t>
  </si>
  <si>
    <t>钟金鑫</t>
  </si>
  <si>
    <t>605****27261106685</t>
  </si>
  <si>
    <t>新桥河镇八一村钟家湾村民组</t>
  </si>
  <si>
    <t>许之元</t>
  </si>
  <si>
    <t>605****27261106644</t>
  </si>
  <si>
    <t>刘翠花</t>
  </si>
  <si>
    <t>605****27261106732</t>
  </si>
  <si>
    <t>崔春英</t>
  </si>
  <si>
    <t>432301******7548</t>
  </si>
  <si>
    <t>605****27261106669</t>
  </si>
  <si>
    <t>张有发</t>
  </si>
  <si>
    <t>432301******7535</t>
  </si>
  <si>
    <t>605****27200531923</t>
  </si>
  <si>
    <t>新桥河镇白塘村宋家村村民组</t>
  </si>
  <si>
    <t>周桂香</t>
  </si>
  <si>
    <t>432301******7547</t>
  </si>
  <si>
    <t>605****27261336237</t>
  </si>
  <si>
    <t>新桥河镇车前巷村</t>
  </si>
  <si>
    <t>王满秀</t>
  </si>
  <si>
    <t>432301******7523</t>
  </si>
  <si>
    <t>605****27261128911</t>
  </si>
  <si>
    <t>刘访中</t>
  </si>
  <si>
    <t>605****27200542357</t>
  </si>
  <si>
    <t>刘财</t>
  </si>
  <si>
    <t>432301******7568</t>
  </si>
  <si>
    <t>605****27261336245</t>
  </si>
  <si>
    <t>曾桂林</t>
  </si>
  <si>
    <t>605****27200549104</t>
  </si>
  <si>
    <t>蔡桂英</t>
  </si>
  <si>
    <t>430903******4528</t>
  </si>
  <si>
    <t>605****27261336671</t>
  </si>
  <si>
    <t>钟永红</t>
  </si>
  <si>
    <t>432301******7524</t>
  </si>
  <si>
    <t>605****27202496193</t>
  </si>
  <si>
    <t>龚芝元</t>
  </si>
  <si>
    <t>605****27261128962</t>
  </si>
  <si>
    <t>新桥河镇车前巷村代家塘村民组</t>
  </si>
  <si>
    <t>曾熹</t>
  </si>
  <si>
    <t>432301******7517</t>
  </si>
  <si>
    <t>605****27261128954</t>
  </si>
  <si>
    <t>新桥河镇车前巷村东村村民组</t>
  </si>
  <si>
    <t>刘亮钦</t>
  </si>
  <si>
    <t>605****27200548136</t>
  </si>
  <si>
    <t>新桥河镇车前巷村金石垸组</t>
  </si>
  <si>
    <t>曾小峰</t>
  </si>
  <si>
    <t>430902******7592</t>
  </si>
  <si>
    <t>430****7357237</t>
  </si>
  <si>
    <t>新桥河镇车前巷村老官塘组</t>
  </si>
  <si>
    <t>刘枚章</t>
  </si>
  <si>
    <t>605****27261128979</t>
  </si>
  <si>
    <t>新桥河镇车前巷村牛奶塘村民组</t>
  </si>
  <si>
    <t>龚有良</t>
  </si>
  <si>
    <t>605****27200544383</t>
  </si>
  <si>
    <t>刘连平</t>
  </si>
  <si>
    <t>605****27261128995</t>
  </si>
  <si>
    <t>郭燕姣</t>
  </si>
  <si>
    <t>605****27261128946</t>
  </si>
  <si>
    <t>新桥河镇车前巷村王家塘村民组</t>
  </si>
  <si>
    <t>崔芝元</t>
  </si>
  <si>
    <t>430****7233124</t>
  </si>
  <si>
    <t>新桥河镇车前巷村王家塘组</t>
  </si>
  <si>
    <t>刘正权</t>
  </si>
  <si>
    <t>432301******751X</t>
  </si>
  <si>
    <t>605****27200545710</t>
  </si>
  <si>
    <t>新桥河镇车前巷村谢家排村民组</t>
  </si>
  <si>
    <t>刘宗保</t>
  </si>
  <si>
    <t>432301******7539</t>
  </si>
  <si>
    <t>430****7357132</t>
  </si>
  <si>
    <t>新桥河镇车前巷村谢家排组</t>
  </si>
  <si>
    <t>龚小军</t>
  </si>
  <si>
    <t>430902******7515</t>
  </si>
  <si>
    <t>605****27261128938</t>
  </si>
  <si>
    <t>新桥河镇车前巷村新建组</t>
  </si>
  <si>
    <t>肖亮</t>
  </si>
  <si>
    <t>430902******7537</t>
  </si>
  <si>
    <t>605****27261129027</t>
  </si>
  <si>
    <t>新桥河镇车前巷村新铺湾村民组</t>
  </si>
  <si>
    <t>肖建平</t>
  </si>
  <si>
    <t>605****27261129043</t>
  </si>
  <si>
    <t>郭金花</t>
  </si>
  <si>
    <t>430902******7526</t>
  </si>
  <si>
    <t>430****9849983</t>
  </si>
  <si>
    <t>新桥河镇车前巷村新铺湾组</t>
  </si>
  <si>
    <t>刘利林</t>
  </si>
  <si>
    <t>432301******7516</t>
  </si>
  <si>
    <t>605****27200544527</t>
  </si>
  <si>
    <t>刘云开</t>
  </si>
  <si>
    <t>432301******7532</t>
  </si>
  <si>
    <t>605****27261129019</t>
  </si>
  <si>
    <t>新桥河镇车前巷村周香村村民组</t>
  </si>
  <si>
    <t>龚月英</t>
  </si>
  <si>
    <t>430****3883156</t>
  </si>
  <si>
    <t>新桥河镇丁家村丁家村村民组</t>
  </si>
  <si>
    <t>王赛群</t>
  </si>
  <si>
    <t>430902******6041</t>
  </si>
  <si>
    <t>605****27261336261</t>
  </si>
  <si>
    <t>新桥河镇东新村</t>
  </si>
  <si>
    <t>匡有元</t>
  </si>
  <si>
    <t>432301******6068</t>
  </si>
  <si>
    <t>605****27261344093</t>
  </si>
  <si>
    <t>胡菊香</t>
  </si>
  <si>
    <t>432301******6041</t>
  </si>
  <si>
    <t>605****27261336698</t>
  </si>
  <si>
    <t>郭自强</t>
  </si>
  <si>
    <t>605****27261220212</t>
  </si>
  <si>
    <t>郭月英</t>
  </si>
  <si>
    <t>605****27261220591</t>
  </si>
  <si>
    <t>郭彩云</t>
  </si>
  <si>
    <t>432301******6027</t>
  </si>
  <si>
    <t>605****27261336639</t>
  </si>
  <si>
    <t>龚文</t>
  </si>
  <si>
    <t>605****27261344261</t>
  </si>
  <si>
    <t>龚罗珍</t>
  </si>
  <si>
    <t>432301******6020</t>
  </si>
  <si>
    <t>605****27261336270</t>
  </si>
  <si>
    <t>张国华</t>
  </si>
  <si>
    <t>432301******6016</t>
  </si>
  <si>
    <t>605****27261106038</t>
  </si>
  <si>
    <t>新桥河镇东新村挡水堤村民组</t>
  </si>
  <si>
    <t>龚德云</t>
  </si>
  <si>
    <t>432301******6017</t>
  </si>
  <si>
    <t>605****27200846872</t>
  </si>
  <si>
    <t>昌雪梅</t>
  </si>
  <si>
    <t>605****27261105969</t>
  </si>
  <si>
    <t>郭志群</t>
  </si>
  <si>
    <t>430902******6025</t>
  </si>
  <si>
    <t>430****7357825</t>
  </si>
  <si>
    <t>新桥河镇东新村档水坝组</t>
  </si>
  <si>
    <t>张光云</t>
  </si>
  <si>
    <t>432301******6022</t>
  </si>
  <si>
    <t>605****27261105944</t>
  </si>
  <si>
    <t>新桥河镇东新村龚家湾村民组</t>
  </si>
  <si>
    <t>龚为德</t>
  </si>
  <si>
    <t>605****27261105993</t>
  </si>
  <si>
    <t>龚文华</t>
  </si>
  <si>
    <t>605****27261105901</t>
  </si>
  <si>
    <t>贺乐</t>
  </si>
  <si>
    <t>430902******6031</t>
  </si>
  <si>
    <t>605****27261106046</t>
  </si>
  <si>
    <t>新桥河镇东新村贺家台村民组</t>
  </si>
  <si>
    <t>郭跃明</t>
  </si>
  <si>
    <t>430902******6054</t>
  </si>
  <si>
    <t>605****27261105897</t>
  </si>
  <si>
    <t>曾艳红</t>
  </si>
  <si>
    <t>432301******6047</t>
  </si>
  <si>
    <t>605****27261105910</t>
  </si>
  <si>
    <t>新桥河镇东新村黄公塘村民组</t>
  </si>
  <si>
    <t>何爱饿</t>
  </si>
  <si>
    <t>430****5942929</t>
  </si>
  <si>
    <t>新桥河镇东新村六角村组</t>
  </si>
  <si>
    <t>郭端娥</t>
  </si>
  <si>
    <t>605****27261106011</t>
  </si>
  <si>
    <t>新桥河镇东新村茅屋村村民组</t>
  </si>
  <si>
    <t>曾科武</t>
  </si>
  <si>
    <t>430902******6012</t>
  </si>
  <si>
    <t>430****3964765</t>
  </si>
  <si>
    <t>新桥河镇东新村松虎塘组</t>
  </si>
  <si>
    <t>龚德明</t>
  </si>
  <si>
    <t>432301******6075</t>
  </si>
  <si>
    <t>605****27200854563</t>
  </si>
  <si>
    <t>新桥河镇东新村檀树坪组</t>
  </si>
  <si>
    <t>黄红</t>
  </si>
  <si>
    <t>430902******6028</t>
  </si>
  <si>
    <t>605****27261105952</t>
  </si>
  <si>
    <t>新桥河镇东新村田家山组</t>
  </si>
  <si>
    <t>黄灵华</t>
  </si>
  <si>
    <t>430****5913555</t>
  </si>
  <si>
    <t>郭志忠</t>
  </si>
  <si>
    <t>605****27261105977</t>
  </si>
  <si>
    <t>新桥河镇东新村新屋村民组</t>
  </si>
  <si>
    <t>郭孟椎</t>
  </si>
  <si>
    <t>605****27261105985</t>
  </si>
  <si>
    <t>张力波</t>
  </si>
  <si>
    <t>605****27261105936</t>
  </si>
  <si>
    <t>新桥河镇东新村杨保村村民组</t>
  </si>
  <si>
    <t>龚运珍</t>
  </si>
  <si>
    <t>605****27200856629</t>
  </si>
  <si>
    <t>新桥河镇东新村紫罗桥组</t>
  </si>
  <si>
    <t>周小华</t>
  </si>
  <si>
    <t>430902******6027</t>
  </si>
  <si>
    <t>605****27261344500</t>
  </si>
  <si>
    <t>新桥河镇凤凰坝村</t>
  </si>
  <si>
    <t>吴三元</t>
  </si>
  <si>
    <t>605****27261220526</t>
  </si>
  <si>
    <t>刘辉程</t>
  </si>
  <si>
    <t>430902******0039</t>
  </si>
  <si>
    <t>605****27261220253</t>
  </si>
  <si>
    <t>何玉林</t>
  </si>
  <si>
    <t>430902******754X</t>
  </si>
  <si>
    <t>605****27261129272</t>
  </si>
  <si>
    <t>郭咏娥</t>
  </si>
  <si>
    <t>605****27261336794</t>
  </si>
  <si>
    <t>郭卫兰</t>
  </si>
  <si>
    <t>432301******6029</t>
  </si>
  <si>
    <t>605****27261129328</t>
  </si>
  <si>
    <t>郭美云</t>
  </si>
  <si>
    <t>605****27261129344</t>
  </si>
  <si>
    <t>龚晴</t>
  </si>
  <si>
    <t>430902******6046</t>
  </si>
  <si>
    <t>605****27261129408</t>
  </si>
  <si>
    <t>龚介仁</t>
  </si>
  <si>
    <t>605****27261344403</t>
  </si>
  <si>
    <t>龚海波</t>
  </si>
  <si>
    <t>605****27261129336</t>
  </si>
  <si>
    <t>尹爱华</t>
  </si>
  <si>
    <t>432301******6051</t>
  </si>
  <si>
    <t>605****27201010521</t>
  </si>
  <si>
    <t>郭车飞</t>
  </si>
  <si>
    <t>605****27261129310</t>
  </si>
  <si>
    <t>陈乐平</t>
  </si>
  <si>
    <t>432301******7011</t>
  </si>
  <si>
    <t>605****27200244837</t>
  </si>
  <si>
    <t>龚树初</t>
  </si>
  <si>
    <t>605****27200909168</t>
  </si>
  <si>
    <t>张伏元</t>
  </si>
  <si>
    <t>605****27261129297</t>
  </si>
  <si>
    <t>新桥河镇凤凰坝村八亩土村民组</t>
  </si>
  <si>
    <t>唐友连</t>
  </si>
  <si>
    <t>432301******6069</t>
  </si>
  <si>
    <t>605****27261129377</t>
  </si>
  <si>
    <t>新桥河镇凤凰坝村百亩园村民组</t>
  </si>
  <si>
    <t>鲁春林</t>
  </si>
  <si>
    <t>432301******6018</t>
  </si>
  <si>
    <t>605****27200910348</t>
  </si>
  <si>
    <t>新桥河镇凤凰坝村高笋塘组</t>
  </si>
  <si>
    <t>雷社英</t>
  </si>
  <si>
    <t>430****7233108</t>
  </si>
  <si>
    <t>新桥河镇凤凰坝村黄家园组</t>
  </si>
  <si>
    <t>戴云秀</t>
  </si>
  <si>
    <t>430****5913081</t>
  </si>
  <si>
    <t>新桥河镇凤凰坝村金塘园组</t>
  </si>
  <si>
    <t>龚岳云</t>
  </si>
  <si>
    <t>605****27201010505</t>
  </si>
  <si>
    <t>新桥河镇凤凰坝村李家湾组</t>
  </si>
  <si>
    <t>龚放明</t>
  </si>
  <si>
    <t>432301******6015</t>
  </si>
  <si>
    <t>605****27200908448</t>
  </si>
  <si>
    <t>新桥河镇凤凰坝村刘伏园组</t>
  </si>
  <si>
    <t>龚树民</t>
  </si>
  <si>
    <t>432301******6037</t>
  </si>
  <si>
    <t>605****27201009520</t>
  </si>
  <si>
    <t>新桥河镇凤凰坝村龙洲园组</t>
  </si>
  <si>
    <t>李雪林</t>
  </si>
  <si>
    <t>605****27201009691</t>
  </si>
  <si>
    <t>龚浩</t>
  </si>
  <si>
    <t>430****9876045</t>
  </si>
  <si>
    <t>新桥河镇凤凰坝村楼子屋组</t>
  </si>
  <si>
    <t>李海</t>
  </si>
  <si>
    <t>430902******6039</t>
  </si>
  <si>
    <t>605****27261129301</t>
  </si>
  <si>
    <t>新桥河镇凤凰坝村新建村民组</t>
  </si>
  <si>
    <t>龚领力</t>
  </si>
  <si>
    <t>430902******6077</t>
  </si>
  <si>
    <t>605****27261129352</t>
  </si>
  <si>
    <t>李献军</t>
  </si>
  <si>
    <t>605****27201009177</t>
  </si>
  <si>
    <t>新桥河镇凤凰坝村新建村民组27号</t>
  </si>
  <si>
    <t>龚秦楠</t>
  </si>
  <si>
    <t>430902******6038</t>
  </si>
  <si>
    <t>430****7360290</t>
  </si>
  <si>
    <t>新桥河镇凤凰坝村新屋园组</t>
  </si>
  <si>
    <t>周菊香</t>
  </si>
  <si>
    <t>605****27261129289</t>
  </si>
  <si>
    <t>新桥河镇凤凰坝村中和垅村民组01号</t>
  </si>
  <si>
    <t>夏胜虎</t>
  </si>
  <si>
    <t>430902******7516</t>
  </si>
  <si>
    <t>605****27201791971</t>
  </si>
  <si>
    <t>新桥河镇郭家洲村杨家湾村民组</t>
  </si>
  <si>
    <t>钟秋元</t>
  </si>
  <si>
    <t>432301******6516</t>
  </si>
  <si>
    <t>605****27261220454</t>
  </si>
  <si>
    <t>新桥河镇河坝村</t>
  </si>
  <si>
    <t>钟清高</t>
  </si>
  <si>
    <t>432301******6517</t>
  </si>
  <si>
    <t>605****27261336307</t>
  </si>
  <si>
    <t>钟伙仁</t>
  </si>
  <si>
    <t>432301******6513</t>
  </si>
  <si>
    <t>605****27261336403</t>
  </si>
  <si>
    <t>钟海强</t>
  </si>
  <si>
    <t>430902******6511</t>
  </si>
  <si>
    <t>605****27261336647</t>
  </si>
  <si>
    <t>王语萱</t>
  </si>
  <si>
    <t>430902******0145</t>
  </si>
  <si>
    <t>605****27261220606</t>
  </si>
  <si>
    <t>刘井华</t>
  </si>
  <si>
    <t>432301******651X</t>
  </si>
  <si>
    <t>605****27261344229</t>
  </si>
  <si>
    <t>钟艳波</t>
  </si>
  <si>
    <t>430902******6522</t>
  </si>
  <si>
    <t>605****27261336173</t>
  </si>
  <si>
    <t>钟建辉</t>
  </si>
  <si>
    <t>605****27261106966</t>
  </si>
  <si>
    <t>郭伏恩</t>
  </si>
  <si>
    <t>432301******6515</t>
  </si>
  <si>
    <t>605****27261344237</t>
  </si>
  <si>
    <t>钟金生</t>
  </si>
  <si>
    <t>432301******6510</t>
  </si>
  <si>
    <t>605****27200586957</t>
  </si>
  <si>
    <t>钟爱华</t>
  </si>
  <si>
    <t>430902******6560</t>
  </si>
  <si>
    <t>605****27261106940</t>
  </si>
  <si>
    <t>新桥河镇河坝村飞卜仑村民组3号</t>
  </si>
  <si>
    <t>田奇</t>
  </si>
  <si>
    <t>432301******6512</t>
  </si>
  <si>
    <t>605****27261106958</t>
  </si>
  <si>
    <t>新桥河镇河坝村高家屋场村民组Ｆ93号</t>
  </si>
  <si>
    <t>钟同生</t>
  </si>
  <si>
    <t>432301******6519</t>
  </si>
  <si>
    <t>430****7233116</t>
  </si>
  <si>
    <t>新桥河镇河坝村高家屋场组</t>
  </si>
  <si>
    <t>许建才</t>
  </si>
  <si>
    <t>430****7357850</t>
  </si>
  <si>
    <t>李月英</t>
  </si>
  <si>
    <t>430902******5527</t>
  </si>
  <si>
    <t>605****27261106931</t>
  </si>
  <si>
    <t>新桥河镇河坝村荷叶湾村民组4号</t>
  </si>
  <si>
    <t>张勇</t>
  </si>
  <si>
    <t>430902******6517</t>
  </si>
  <si>
    <t>605****27261107055</t>
  </si>
  <si>
    <t>新桥河镇河坝村花门楼村民组14号</t>
  </si>
  <si>
    <t>曾先贵</t>
  </si>
  <si>
    <t>432301******6518</t>
  </si>
  <si>
    <t>605****27261107071</t>
  </si>
  <si>
    <t>新桥河镇河坝村花门头村民组15号</t>
  </si>
  <si>
    <t>钟艳辉</t>
  </si>
  <si>
    <t>432301******6548</t>
  </si>
  <si>
    <t>605****27261107014</t>
  </si>
  <si>
    <t>新桥河镇河坝村蒋家湾村民组3号</t>
  </si>
  <si>
    <t>龚立新</t>
  </si>
  <si>
    <t>430****3842500</t>
  </si>
  <si>
    <t>新桥河镇河坝村蒋家湾村民组5号</t>
  </si>
  <si>
    <t>欧阳艳立</t>
  </si>
  <si>
    <t>430902******652X</t>
  </si>
  <si>
    <t>430****3883164</t>
  </si>
  <si>
    <t>新桥河镇河坝村冷水塘村民组7号</t>
  </si>
  <si>
    <t>张松柏</t>
  </si>
  <si>
    <t>605****27261107022</t>
  </si>
  <si>
    <t>新桥河镇河坝村木子巷村民组13号</t>
  </si>
  <si>
    <t>张再典</t>
  </si>
  <si>
    <t>605****27261107006</t>
  </si>
  <si>
    <t>新桥河镇河坝村木子巷村民组16号</t>
  </si>
  <si>
    <t>钟腊枚</t>
  </si>
  <si>
    <t>605****27261106982</t>
  </si>
  <si>
    <t>新桥河镇河坝村牛栏山村民组7号</t>
  </si>
  <si>
    <t>包真如</t>
  </si>
  <si>
    <t>432301******6523</t>
  </si>
  <si>
    <t>605****27261106974</t>
  </si>
  <si>
    <t>新桥河镇河坝村青龙咀村民组24号</t>
  </si>
  <si>
    <t>龚敬钦</t>
  </si>
  <si>
    <t>605****27200585743</t>
  </si>
  <si>
    <t>新桥河镇河坝村青龙咀组</t>
  </si>
  <si>
    <t>钟天喜</t>
  </si>
  <si>
    <t>432301******6537</t>
  </si>
  <si>
    <t>605****27261106915</t>
  </si>
  <si>
    <t>新桥河镇河坝村三房湾村民组25号</t>
  </si>
  <si>
    <t>张桂香</t>
  </si>
  <si>
    <t>432301******6528</t>
  </si>
  <si>
    <t>621****610014626870</t>
  </si>
  <si>
    <t>新桥河镇河坝村蛇头山村民组13号</t>
  </si>
  <si>
    <t>钟新良</t>
  </si>
  <si>
    <t>432301******6535</t>
  </si>
  <si>
    <t>605****27261106999</t>
  </si>
  <si>
    <t>新桥河镇河坝村蛇头山村民组8号</t>
  </si>
  <si>
    <t>钟新生</t>
  </si>
  <si>
    <t>605****27261107039</t>
  </si>
  <si>
    <t>新桥河镇河坝村蛇头山村民组9号</t>
  </si>
  <si>
    <t>曾雪梅</t>
  </si>
  <si>
    <t>432301******6521</t>
  </si>
  <si>
    <t>605****27261107063</t>
  </si>
  <si>
    <t>新桥河镇河坝村瓦窑坪村民组5号</t>
  </si>
  <si>
    <t>项妮</t>
  </si>
  <si>
    <t>430902******6525</t>
  </si>
  <si>
    <t>605****27261106907</t>
  </si>
  <si>
    <t>新桥河镇河坝村学校里村民组20号</t>
  </si>
  <si>
    <t>崔畅</t>
  </si>
  <si>
    <t>430****3862205</t>
  </si>
  <si>
    <t>新桥河镇横巷子路67号</t>
  </si>
  <si>
    <t>张秋香</t>
  </si>
  <si>
    <t>605****27261336817</t>
  </si>
  <si>
    <t>新桥河镇虎形山村</t>
  </si>
  <si>
    <t>何灿辉</t>
  </si>
  <si>
    <t>430902******8022</t>
  </si>
  <si>
    <t>430****7357884</t>
  </si>
  <si>
    <t>新桥河镇虎形山路98号</t>
  </si>
  <si>
    <t>张新文</t>
  </si>
  <si>
    <t>432301******6076</t>
  </si>
  <si>
    <t>605****27261130250</t>
  </si>
  <si>
    <t>新桥河镇虎形山社区</t>
  </si>
  <si>
    <t>吴七云</t>
  </si>
  <si>
    <t>432325******0968</t>
  </si>
  <si>
    <t>605****27261220462</t>
  </si>
  <si>
    <t>鲁劲松</t>
  </si>
  <si>
    <t>432301******7552</t>
  </si>
  <si>
    <t>605****27261336323</t>
  </si>
  <si>
    <t>李阳湘</t>
  </si>
  <si>
    <t>605****27261130217</t>
  </si>
  <si>
    <t>贺奇</t>
  </si>
  <si>
    <t>432301******7533</t>
  </si>
  <si>
    <t>605****27261130209</t>
  </si>
  <si>
    <t>郭实仁</t>
  </si>
  <si>
    <t>432301******7556</t>
  </si>
  <si>
    <t>605****27200539600</t>
  </si>
  <si>
    <t>郭群</t>
  </si>
  <si>
    <t>432301******7525</t>
  </si>
  <si>
    <t>605****27261130225</t>
  </si>
  <si>
    <t>龚树高</t>
  </si>
  <si>
    <t>605****27261130241</t>
  </si>
  <si>
    <t>龚翠纯</t>
  </si>
  <si>
    <t>605****27261130135</t>
  </si>
  <si>
    <t>符建</t>
  </si>
  <si>
    <t>605****27261130178</t>
  </si>
  <si>
    <t>崔正才</t>
  </si>
  <si>
    <t>432301******755X</t>
  </si>
  <si>
    <t>605****27200516102</t>
  </si>
  <si>
    <t>陈友云</t>
  </si>
  <si>
    <t>605****27261130276</t>
  </si>
  <si>
    <t>陈彩云</t>
  </si>
  <si>
    <t>605****27261220614</t>
  </si>
  <si>
    <t>昌良中</t>
  </si>
  <si>
    <t>605****27261130194</t>
  </si>
  <si>
    <t>崔志平</t>
  </si>
  <si>
    <t>432301******7538</t>
  </si>
  <si>
    <t>605****27200514090</t>
  </si>
  <si>
    <t>向雪春</t>
  </si>
  <si>
    <t>430****3964757</t>
  </si>
  <si>
    <t>新桥河镇虎形山社区117号</t>
  </si>
  <si>
    <t>崔玉娥</t>
  </si>
  <si>
    <t>430****7359970</t>
  </si>
  <si>
    <t>新桥河镇虎形山巷子路95号</t>
  </si>
  <si>
    <t>曾雪飞</t>
  </si>
  <si>
    <t>430****5913514</t>
  </si>
  <si>
    <t>新桥河镇黄家山村栗山坪组</t>
  </si>
  <si>
    <t>崔雪保</t>
  </si>
  <si>
    <t>605****27200506032</t>
  </si>
  <si>
    <t>新桥河镇黄甲山村</t>
  </si>
  <si>
    <t>龚新明</t>
  </si>
  <si>
    <t>605****27200499743</t>
  </si>
  <si>
    <t>鲁敏</t>
  </si>
  <si>
    <t>430902******7549</t>
  </si>
  <si>
    <t>605****27261108381</t>
  </si>
  <si>
    <t>新桥河镇黄甲山村崔家老屋村民组</t>
  </si>
  <si>
    <t>鲁姣娥</t>
  </si>
  <si>
    <t>605****27261108412</t>
  </si>
  <si>
    <t>鲁往民</t>
  </si>
  <si>
    <t>605****27200504998</t>
  </si>
  <si>
    <t>新桥河镇黄甲山村大水坝村民组</t>
  </si>
  <si>
    <t>龚运辉</t>
  </si>
  <si>
    <t>605****27200499622</t>
  </si>
  <si>
    <t>新桥河镇黄甲山村大长巷村民组</t>
  </si>
  <si>
    <t>龚霞英</t>
  </si>
  <si>
    <t>605****27202485769</t>
  </si>
  <si>
    <t>崔菊英</t>
  </si>
  <si>
    <t>605****27261108332</t>
  </si>
  <si>
    <t>阳正辉</t>
  </si>
  <si>
    <t>605****27261108437</t>
  </si>
  <si>
    <t>新桥河镇黄甲山村栗山坪村民组</t>
  </si>
  <si>
    <t>鲁键</t>
  </si>
  <si>
    <t>430902******7550</t>
  </si>
  <si>
    <t>605****27261108488</t>
  </si>
  <si>
    <t>崔振凡</t>
  </si>
  <si>
    <t>605****27200500446</t>
  </si>
  <si>
    <t>刘德明</t>
  </si>
  <si>
    <t>605****27200504078</t>
  </si>
  <si>
    <t>新桥河镇黄甲山村刘家湾村民组</t>
  </si>
  <si>
    <t>龚建中</t>
  </si>
  <si>
    <t>605****27200504043</t>
  </si>
  <si>
    <t>崔凤梅</t>
  </si>
  <si>
    <t>605****27261108316</t>
  </si>
  <si>
    <t>新桥河镇黄甲山村马家屋场村民组</t>
  </si>
  <si>
    <t>胡桃秀</t>
  </si>
  <si>
    <t>430****9849959</t>
  </si>
  <si>
    <t>新桥河镇黄甲山村马家屋组</t>
  </si>
  <si>
    <t>胡新民</t>
  </si>
  <si>
    <t>430****3964837</t>
  </si>
  <si>
    <t>新桥河镇黄甲山村南岳庙组</t>
  </si>
  <si>
    <t>鲁学兵</t>
  </si>
  <si>
    <t>432301******7512</t>
  </si>
  <si>
    <t>605****27261108308</t>
  </si>
  <si>
    <t>新桥河镇黄甲山村七家塘村民组</t>
  </si>
  <si>
    <t>刘哲明</t>
  </si>
  <si>
    <t>605****27200503405</t>
  </si>
  <si>
    <t>新桥河镇黄甲山村狮子山村民组</t>
  </si>
  <si>
    <t>何辉</t>
  </si>
  <si>
    <t>430902******7513</t>
  </si>
  <si>
    <t>605****27261108365</t>
  </si>
  <si>
    <t>新桥河镇黄甲山村卫星村村民组</t>
  </si>
  <si>
    <t>李凤英</t>
  </si>
  <si>
    <t>432301******7549</t>
  </si>
  <si>
    <t>605****27261108349</t>
  </si>
  <si>
    <t>龚寿保</t>
  </si>
  <si>
    <t>605****27261108373</t>
  </si>
  <si>
    <t>新桥河镇黄甲山村向东闸村民组</t>
  </si>
  <si>
    <t>周树清</t>
  </si>
  <si>
    <t>605****27200502945</t>
  </si>
  <si>
    <t>新桥河镇黄甲山村新屋湾组</t>
  </si>
  <si>
    <t>龚桂贞</t>
  </si>
  <si>
    <t>605****27261108324</t>
  </si>
  <si>
    <t>新桥河镇黄甲山村杨家湾村民组</t>
  </si>
  <si>
    <t>刘桂云</t>
  </si>
  <si>
    <t>430****7223558</t>
  </si>
  <si>
    <t>新桥河镇黄甲山村杨家湾组</t>
  </si>
  <si>
    <t>张迈群</t>
  </si>
  <si>
    <t>605****27261108470</t>
  </si>
  <si>
    <t>新桥河镇黄甲山村叶家套村民组</t>
  </si>
  <si>
    <t>谢雨春</t>
  </si>
  <si>
    <t>605****27261129168</t>
  </si>
  <si>
    <t>新桥河镇黄溪桥村</t>
  </si>
  <si>
    <t>谢登浦</t>
  </si>
  <si>
    <t>605****27261344438</t>
  </si>
  <si>
    <t>彭中祥</t>
  </si>
  <si>
    <t>605****27261129192</t>
  </si>
  <si>
    <t>罗桂花</t>
  </si>
  <si>
    <t>605****27261336296</t>
  </si>
  <si>
    <t>刘冬初</t>
  </si>
  <si>
    <t>432301******6052</t>
  </si>
  <si>
    <t>605****27261344454</t>
  </si>
  <si>
    <t>郭良</t>
  </si>
  <si>
    <t>430902******6058</t>
  </si>
  <si>
    <t>605****27261220366</t>
  </si>
  <si>
    <t>龚进</t>
  </si>
  <si>
    <t>605****27261129221</t>
  </si>
  <si>
    <t>段敏</t>
  </si>
  <si>
    <t>430902******6019</t>
  </si>
  <si>
    <t>605****27261336559</t>
  </si>
  <si>
    <t>黄海燕</t>
  </si>
  <si>
    <t>605****27261220420</t>
  </si>
  <si>
    <t>谢坤才</t>
  </si>
  <si>
    <t>605****27261344116</t>
  </si>
  <si>
    <t>梅令辉</t>
  </si>
  <si>
    <t>432301******604X</t>
  </si>
  <si>
    <t>605****27261336181</t>
  </si>
  <si>
    <t>李金明</t>
  </si>
  <si>
    <t>432301******6035</t>
  </si>
  <si>
    <t>605****27261129256</t>
  </si>
  <si>
    <t>新桥河镇黄溪桥村庵子阁村民组</t>
  </si>
  <si>
    <t>廖梅英</t>
  </si>
  <si>
    <t>432301******6060</t>
  </si>
  <si>
    <t>430****7360136</t>
  </si>
  <si>
    <t>新桥河镇黄溪桥村郭家老屋</t>
  </si>
  <si>
    <t>曾凤连</t>
  </si>
  <si>
    <t>605****27261129176</t>
  </si>
  <si>
    <t>新桥河镇黄溪桥村郭家垸村民组</t>
  </si>
  <si>
    <t>李建平</t>
  </si>
  <si>
    <t>430902******6030</t>
  </si>
  <si>
    <t>430****9849991</t>
  </si>
  <si>
    <t>新桥河镇黄溪桥村郭家竹山湾组</t>
  </si>
  <si>
    <t>谢钟</t>
  </si>
  <si>
    <t>430****9852155</t>
  </si>
  <si>
    <t>新桥河镇黄溪桥村黑门头组</t>
  </si>
  <si>
    <t>刘杨春</t>
  </si>
  <si>
    <t>430****7223496</t>
  </si>
  <si>
    <t>新桥河镇黄溪桥村黄溪桥组</t>
  </si>
  <si>
    <t>郭霞</t>
  </si>
  <si>
    <t>430****5913547</t>
  </si>
  <si>
    <t>郭越强</t>
  </si>
  <si>
    <t>430902******6018</t>
  </si>
  <si>
    <t>605****27200828552</t>
  </si>
  <si>
    <t>新桥河镇黄溪桥村孔仙桥村民组</t>
  </si>
  <si>
    <t>谢卫良</t>
  </si>
  <si>
    <t>605****27261129248</t>
  </si>
  <si>
    <t>新桥河镇黄溪桥村刘家屋村民组</t>
  </si>
  <si>
    <t>谢凯</t>
  </si>
  <si>
    <t>430****7359736</t>
  </si>
  <si>
    <t>新桥河镇黄溪桥村刘家屋组</t>
  </si>
  <si>
    <t>汤金玉</t>
  </si>
  <si>
    <t>430****3964812</t>
  </si>
  <si>
    <t>新桥河镇黄溪桥村三只门头</t>
  </si>
  <si>
    <t>李凤良</t>
  </si>
  <si>
    <t>605****27261129205</t>
  </si>
  <si>
    <t>新桥河镇黄溪桥村同春公村民组</t>
  </si>
  <si>
    <t>谢晋</t>
  </si>
  <si>
    <t>605****27261129230</t>
  </si>
  <si>
    <t>新桥河镇黄溪桥村谢家湾村民组</t>
  </si>
  <si>
    <t>郭光辉</t>
  </si>
  <si>
    <t>605****27261129184</t>
  </si>
  <si>
    <t>新桥河镇黄溪桥村自天巷村民组</t>
  </si>
  <si>
    <t>王立兵</t>
  </si>
  <si>
    <t>430****5909997</t>
  </si>
  <si>
    <t>新桥河镇黄溪桥桥村组</t>
  </si>
  <si>
    <t>徐时秀</t>
  </si>
  <si>
    <t>605****27261220403</t>
  </si>
  <si>
    <t>新桥河镇金杉村</t>
  </si>
  <si>
    <t>欧阳卫香</t>
  </si>
  <si>
    <t>605****27261344132</t>
  </si>
  <si>
    <t>李兆军</t>
  </si>
  <si>
    <t>605****27261220382</t>
  </si>
  <si>
    <t>李学红</t>
  </si>
  <si>
    <t>432301******6011</t>
  </si>
  <si>
    <t>605****27200857236</t>
  </si>
  <si>
    <t>李超寅</t>
  </si>
  <si>
    <t>430902******6011</t>
  </si>
  <si>
    <t>605****27261336108</t>
  </si>
  <si>
    <t>龚育林</t>
  </si>
  <si>
    <t>605****27261106417</t>
  </si>
  <si>
    <t>龚艳红</t>
  </si>
  <si>
    <t>432301******6044</t>
  </si>
  <si>
    <t>605****27261106280</t>
  </si>
  <si>
    <t>龚卫纯</t>
  </si>
  <si>
    <t>605****27261344190</t>
  </si>
  <si>
    <t>龚朝霞</t>
  </si>
  <si>
    <t>432301******7566</t>
  </si>
  <si>
    <t>605****27261344069</t>
  </si>
  <si>
    <t>李雪毛</t>
  </si>
  <si>
    <t>605****27261220411</t>
  </si>
  <si>
    <t>龚友莲</t>
  </si>
  <si>
    <t>605****27261220399</t>
  </si>
  <si>
    <t>郭光保</t>
  </si>
  <si>
    <t>605****27200858124</t>
  </si>
  <si>
    <t>新桥河镇金杉村郭家湾村民组</t>
  </si>
  <si>
    <t>郭阳春</t>
  </si>
  <si>
    <t>605****27200858108</t>
  </si>
  <si>
    <t>新桥河镇金杉村郭家湾组</t>
  </si>
  <si>
    <t>周宏亮</t>
  </si>
  <si>
    <t>430****7360265</t>
  </si>
  <si>
    <t>新桥河镇金杉村禾塘湾组</t>
  </si>
  <si>
    <t>李桂元</t>
  </si>
  <si>
    <t>605****27261106394</t>
  </si>
  <si>
    <t>新桥河镇金杉村黄金洲村民组</t>
  </si>
  <si>
    <t>陈喜花</t>
  </si>
  <si>
    <t>430902******7027</t>
  </si>
  <si>
    <t>621****610014628579</t>
  </si>
  <si>
    <t>李家正</t>
  </si>
  <si>
    <t>430902******6035</t>
  </si>
  <si>
    <t>605****27261106255</t>
  </si>
  <si>
    <t>新桥河镇金杉村烂砖墙村民组</t>
  </si>
  <si>
    <t>曾菊秀</t>
  </si>
  <si>
    <t>605****27261106425</t>
  </si>
  <si>
    <t>龚国清</t>
  </si>
  <si>
    <t>430****7359996</t>
  </si>
  <si>
    <t>新桥河镇金杉村烂砖墙组</t>
  </si>
  <si>
    <t>彭燕飞</t>
  </si>
  <si>
    <t>605****27261106343</t>
  </si>
  <si>
    <t>新桥河镇金杉村李家湾村民组</t>
  </si>
  <si>
    <t>祝志毛</t>
  </si>
  <si>
    <t>605****27261106441</t>
  </si>
  <si>
    <t>新桥河镇金杉村民主村民组30号</t>
  </si>
  <si>
    <t>崔芝云</t>
  </si>
  <si>
    <t>430****7360177</t>
  </si>
  <si>
    <t>新桥河镇金杉村彭家湾组</t>
  </si>
  <si>
    <t>张瑞香</t>
  </si>
  <si>
    <t>605****27261106360</t>
  </si>
  <si>
    <t>新桥河镇金杉村千工坝村民组06号</t>
  </si>
  <si>
    <t>张佩军</t>
  </si>
  <si>
    <t>605****27261106335</t>
  </si>
  <si>
    <t>新桥河镇金杉村泉水塘村民组</t>
  </si>
  <si>
    <t>曾月娥</t>
  </si>
  <si>
    <t>430****5942937</t>
  </si>
  <si>
    <t>新桥河镇金杉村舒家村组</t>
  </si>
  <si>
    <t>张巧云</t>
  </si>
  <si>
    <t>605****27261106263</t>
  </si>
  <si>
    <t>新桥河镇金杉村松柏园村民组</t>
  </si>
  <si>
    <t>罗凤群</t>
  </si>
  <si>
    <t>432301******6089</t>
  </si>
  <si>
    <t>605****27261106378</t>
  </si>
  <si>
    <t>新桥河镇金杉村湾塘村民组</t>
  </si>
  <si>
    <t>龚立强</t>
  </si>
  <si>
    <t>605****27200861860</t>
  </si>
  <si>
    <t>新桥河镇金杉村先锋组</t>
  </si>
  <si>
    <t>龚树勋</t>
  </si>
  <si>
    <t>605****27261106271</t>
  </si>
  <si>
    <t>新桥河镇金杉村新建村民组</t>
  </si>
  <si>
    <t>龚文钊</t>
  </si>
  <si>
    <t>605****27261106433</t>
  </si>
  <si>
    <t>新桥河镇金杉村许子村村民组</t>
  </si>
  <si>
    <t>郭倡华</t>
  </si>
  <si>
    <t>605****27200859199</t>
  </si>
  <si>
    <t>新桥河镇金杉村佑彩垸组</t>
  </si>
  <si>
    <t>张铁根</t>
  </si>
  <si>
    <t>605****27261106319</t>
  </si>
  <si>
    <t>新桥河镇金杉村张家山村民组</t>
  </si>
  <si>
    <t>张海军</t>
  </si>
  <si>
    <t>430902******6078</t>
  </si>
  <si>
    <t>605****27261106247</t>
  </si>
  <si>
    <t>龚维香</t>
  </si>
  <si>
    <t>605****27261106302</t>
  </si>
  <si>
    <t>舒伏元</t>
  </si>
  <si>
    <t>605****27261106298</t>
  </si>
  <si>
    <t>新桥河镇金杉村洲子塘村民组</t>
  </si>
  <si>
    <t>郭仁虎</t>
  </si>
  <si>
    <t>432301******6095</t>
  </si>
  <si>
    <t>605****27261106450</t>
  </si>
  <si>
    <t>谭小玲</t>
  </si>
  <si>
    <t>432321******5884</t>
  </si>
  <si>
    <t>605****27261344181</t>
  </si>
  <si>
    <t>新桥河镇李昌港村</t>
  </si>
  <si>
    <t>莫端香</t>
  </si>
  <si>
    <t>605****27261336438</t>
  </si>
  <si>
    <t>廖春连</t>
  </si>
  <si>
    <t>605****27261336606</t>
  </si>
  <si>
    <t>李满秀</t>
  </si>
  <si>
    <t>432301******6025</t>
  </si>
  <si>
    <t>605****27261336315</t>
  </si>
  <si>
    <t>郭志强</t>
  </si>
  <si>
    <t>605****27261128616</t>
  </si>
  <si>
    <t>郭平安</t>
  </si>
  <si>
    <t>605****27261220358</t>
  </si>
  <si>
    <t>郭令芳</t>
  </si>
  <si>
    <t>432301******6038</t>
  </si>
  <si>
    <t>605****27261220229</t>
  </si>
  <si>
    <t>郭腊枚</t>
  </si>
  <si>
    <t>430902******6022</t>
  </si>
  <si>
    <t>605****27261128624</t>
  </si>
  <si>
    <t>郭劲松</t>
  </si>
  <si>
    <t>432301******6071</t>
  </si>
  <si>
    <t>605****27261336420</t>
  </si>
  <si>
    <t>郭吉生</t>
  </si>
  <si>
    <t>605****27261220542</t>
  </si>
  <si>
    <t>郭纯</t>
  </si>
  <si>
    <t>430902******0024</t>
  </si>
  <si>
    <t>605****27261108507</t>
  </si>
  <si>
    <t>龚艳纯</t>
  </si>
  <si>
    <t>605****27261344165</t>
  </si>
  <si>
    <t>陈超过</t>
  </si>
  <si>
    <t>605****27261344077</t>
  </si>
  <si>
    <t>郭金华</t>
  </si>
  <si>
    <t>605****27261128593</t>
  </si>
  <si>
    <t>龚壮飞</t>
  </si>
  <si>
    <t>430****7357841</t>
  </si>
  <si>
    <t>郭伟胜</t>
  </si>
  <si>
    <t>432301******605X</t>
  </si>
  <si>
    <t>430****2118825</t>
  </si>
  <si>
    <t>新桥河镇李昌港村板凳形村民组</t>
  </si>
  <si>
    <t>贺有祥</t>
  </si>
  <si>
    <t>605****27261128681</t>
  </si>
  <si>
    <t>新桥河镇李昌港村大塘村民组23号</t>
  </si>
  <si>
    <t>郭立纯</t>
  </si>
  <si>
    <t>605****27261108523</t>
  </si>
  <si>
    <t>鲁明辉</t>
  </si>
  <si>
    <t>605****27261108496</t>
  </si>
  <si>
    <t>新桥河镇李昌港村观音阁村民组</t>
  </si>
  <si>
    <t>郭志兵</t>
  </si>
  <si>
    <t>605****27261108515</t>
  </si>
  <si>
    <t>新桥河镇李昌港村观音阁村民组3号</t>
  </si>
  <si>
    <t>郭枚芳</t>
  </si>
  <si>
    <t>605****27261128704</t>
  </si>
  <si>
    <t>新桥河镇李昌港村国玉湾村民组</t>
  </si>
  <si>
    <t>郭宗跃</t>
  </si>
  <si>
    <t>605****27261128729</t>
  </si>
  <si>
    <t>熊秋连</t>
  </si>
  <si>
    <t>605****27200875318</t>
  </si>
  <si>
    <t>新桥河镇李昌港村国玉湾组</t>
  </si>
  <si>
    <t>郭明生</t>
  </si>
  <si>
    <t>605****27261128569</t>
  </si>
  <si>
    <t>新桥河镇李昌港村杰照公村民组</t>
  </si>
  <si>
    <t>张书生</t>
  </si>
  <si>
    <t>605****27261128690</t>
  </si>
  <si>
    <t>新桥河镇李昌港村李昌港村民组</t>
  </si>
  <si>
    <t>郭雪生</t>
  </si>
  <si>
    <t>605****27261128577</t>
  </si>
  <si>
    <t>唐立军</t>
  </si>
  <si>
    <t>605****27261128673</t>
  </si>
  <si>
    <t>贺奇山</t>
  </si>
  <si>
    <t>430****3842542</t>
  </si>
  <si>
    <t>新桥河镇李昌港村李昌港组</t>
  </si>
  <si>
    <t>廖菊梅</t>
  </si>
  <si>
    <t>605****27261128632</t>
  </si>
  <si>
    <t>新桥河镇李昌港村龙湾桥村民组</t>
  </si>
  <si>
    <t>龚清莲</t>
  </si>
  <si>
    <t>605****27261128712</t>
  </si>
  <si>
    <t>刘亚南</t>
  </si>
  <si>
    <t>430****3964732</t>
  </si>
  <si>
    <t>新桥河镇李昌港村枚山巷组</t>
  </si>
  <si>
    <t>崔年秀</t>
  </si>
  <si>
    <t>430****7223404</t>
  </si>
  <si>
    <t>新桥河镇李昌港村善湖塘组</t>
  </si>
  <si>
    <t>龚珍</t>
  </si>
  <si>
    <t>430902******6061</t>
  </si>
  <si>
    <t>430****7357833</t>
  </si>
  <si>
    <t>新桥河镇李昌港村石昌坝组</t>
  </si>
  <si>
    <t>郭平</t>
  </si>
  <si>
    <t>605****27261128657</t>
  </si>
  <si>
    <t>新桥河镇李昌港村铁铺巷村民组</t>
  </si>
  <si>
    <t>刘连芝</t>
  </si>
  <si>
    <t>621****610014629395</t>
  </si>
  <si>
    <t>新桥河镇李昌港村铁铺巷村民组19号</t>
  </si>
  <si>
    <t>郭维</t>
  </si>
  <si>
    <t>430****2224392</t>
  </si>
  <si>
    <t>新桥河镇李昌港村犹公村组</t>
  </si>
  <si>
    <t>郭伯仁</t>
  </si>
  <si>
    <t>605****27261128737</t>
  </si>
  <si>
    <t>新桥河镇李昌港村郑福桥村民组</t>
  </si>
  <si>
    <t>郭后伍</t>
  </si>
  <si>
    <t>605****27261128649</t>
  </si>
  <si>
    <t>新桥河镇李昌港村祝家挽村民组</t>
  </si>
  <si>
    <t>郭建伍</t>
  </si>
  <si>
    <t>432301******6059</t>
  </si>
  <si>
    <t>605****27200879431</t>
  </si>
  <si>
    <t>新桥河镇李昌港村祝家挽组</t>
  </si>
  <si>
    <t>郭志和</t>
  </si>
  <si>
    <t>432301******6053</t>
  </si>
  <si>
    <t>605****27200879185</t>
  </si>
  <si>
    <t>新桥河镇李昌港村祝家垸组</t>
  </si>
  <si>
    <t>郭雪飞</t>
  </si>
  <si>
    <t>432301******6050</t>
  </si>
  <si>
    <t>430****7218451</t>
  </si>
  <si>
    <t>新桥河镇李昌港敬老院</t>
  </si>
  <si>
    <t>刘志城</t>
  </si>
  <si>
    <t>430902******6535</t>
  </si>
  <si>
    <t>605****27261106757</t>
  </si>
  <si>
    <t>新桥河镇蓼东村斗湾村民组14号</t>
  </si>
  <si>
    <t>马立华</t>
  </si>
  <si>
    <t>605****27261106749</t>
  </si>
  <si>
    <t>新桥河镇蓼东村马家湾组</t>
  </si>
  <si>
    <t>莫良玉</t>
  </si>
  <si>
    <t>430****3886517</t>
  </si>
  <si>
    <t>新桥河镇蓼东回民村泉溪桥村民组5号</t>
  </si>
  <si>
    <t>郭仙秀</t>
  </si>
  <si>
    <t>432301******6524</t>
  </si>
  <si>
    <t>430****7359929</t>
  </si>
  <si>
    <t>新桥河镇蓼东回民村王家湾组</t>
  </si>
  <si>
    <t>刘红益</t>
  </si>
  <si>
    <t>432301******6514</t>
  </si>
  <si>
    <t>605****27261336411</t>
  </si>
  <si>
    <t>新桥河镇蓼园村</t>
  </si>
  <si>
    <t>赵翠元</t>
  </si>
  <si>
    <t>432325******0967</t>
  </si>
  <si>
    <t>605****27261108130</t>
  </si>
  <si>
    <t>新桥河镇蓼园村关山组</t>
  </si>
  <si>
    <t>邹雪秀</t>
  </si>
  <si>
    <t>605****27261108092</t>
  </si>
  <si>
    <t>新桥河镇蓼园村黑石坳村民组15号</t>
  </si>
  <si>
    <t>邓永青</t>
  </si>
  <si>
    <t>605****27261108041</t>
  </si>
  <si>
    <t>新桥河镇蓼园村黑石坳村民组29号</t>
  </si>
  <si>
    <t>刘光华</t>
  </si>
  <si>
    <t>605****27261108113</t>
  </si>
  <si>
    <t>新桥河镇蓼园村蓼叶坳村民组11号</t>
  </si>
  <si>
    <t>王佩</t>
  </si>
  <si>
    <t>430902******6529</t>
  </si>
  <si>
    <t>430****3842420</t>
  </si>
  <si>
    <t>新桥河镇蓼园村锣鼓山村民组17号</t>
  </si>
  <si>
    <t>郭应昌</t>
  </si>
  <si>
    <t>432301******6536</t>
  </si>
  <si>
    <t>430****3858217</t>
  </si>
  <si>
    <t>新桥河镇蓼园村锣鼓山村民组9号</t>
  </si>
  <si>
    <t>刘花香</t>
  </si>
  <si>
    <t>430****9876756</t>
  </si>
  <si>
    <t>新桥河镇蓼园村庙山组</t>
  </si>
  <si>
    <t>郭志民</t>
  </si>
  <si>
    <t>605****27200595464</t>
  </si>
  <si>
    <t>新桥河镇蓼园村塘基上村民组4号</t>
  </si>
  <si>
    <t>刘菊香</t>
  </si>
  <si>
    <t>432301******6527</t>
  </si>
  <si>
    <t>605****27261108076</t>
  </si>
  <si>
    <t>新桥河镇蓼园村拖木村组</t>
  </si>
  <si>
    <t>盛卫国</t>
  </si>
  <si>
    <t>605****27261108105</t>
  </si>
  <si>
    <t>新桥河镇蓼园村新开路村民组1号</t>
  </si>
  <si>
    <t>张月英</t>
  </si>
  <si>
    <t>605****27261108050</t>
  </si>
  <si>
    <t>新桥河镇蓼园村新开路村民组21号</t>
  </si>
  <si>
    <t>郭华倩</t>
  </si>
  <si>
    <t>430902******6527</t>
  </si>
  <si>
    <t>605****27261108084</t>
  </si>
  <si>
    <t>郭益名</t>
  </si>
  <si>
    <t>430902******6569</t>
  </si>
  <si>
    <t>430****7359873</t>
  </si>
  <si>
    <t>新桥河镇蓼园村砖屋组</t>
  </si>
  <si>
    <t>钟赛南</t>
  </si>
  <si>
    <t>605****27261335935</t>
  </si>
  <si>
    <t>新桥河镇廖河村</t>
  </si>
  <si>
    <t>张志伟</t>
  </si>
  <si>
    <t>605****27261344411</t>
  </si>
  <si>
    <t>张润兰</t>
  </si>
  <si>
    <t>432301******6028</t>
  </si>
  <si>
    <t>605****27261336010</t>
  </si>
  <si>
    <t>张礼海</t>
  </si>
  <si>
    <t>430902******6014</t>
  </si>
  <si>
    <t>605****27261344446</t>
  </si>
  <si>
    <t>姚雪云</t>
  </si>
  <si>
    <t>605****27261220663</t>
  </si>
  <si>
    <t>廖琳瑜</t>
  </si>
  <si>
    <t>430902******0122</t>
  </si>
  <si>
    <t>605****27261344420</t>
  </si>
  <si>
    <t>姜德华</t>
  </si>
  <si>
    <t>430902******6036</t>
  </si>
  <si>
    <t>605****27261336340</t>
  </si>
  <si>
    <t>贺春生</t>
  </si>
  <si>
    <t>605****27200839757</t>
  </si>
  <si>
    <t>郭锡鹏</t>
  </si>
  <si>
    <t>430902******6015</t>
  </si>
  <si>
    <t>605****27261344253</t>
  </si>
  <si>
    <t>龚美英</t>
  </si>
  <si>
    <t>605****27261336288</t>
  </si>
  <si>
    <t>郭介其</t>
  </si>
  <si>
    <t>605****27261336526</t>
  </si>
  <si>
    <t>廖文斌</t>
  </si>
  <si>
    <t>605****27261220245</t>
  </si>
  <si>
    <t>龚惠英</t>
  </si>
  <si>
    <t>605****27261220575</t>
  </si>
  <si>
    <t>郭依</t>
  </si>
  <si>
    <t>605****27261108201</t>
  </si>
  <si>
    <t>新桥河镇廖河村枫树坪村民组</t>
  </si>
  <si>
    <t>郭晔</t>
  </si>
  <si>
    <t>430****7359824</t>
  </si>
  <si>
    <t>新桥河镇廖河村枫树坪组</t>
  </si>
  <si>
    <t>张四喜</t>
  </si>
  <si>
    <t>605****27261108293</t>
  </si>
  <si>
    <t>新桥河镇廖河村贺家河村民组</t>
  </si>
  <si>
    <t>黄伏香</t>
  </si>
  <si>
    <t>432301******5182</t>
  </si>
  <si>
    <t>605****27261108285</t>
  </si>
  <si>
    <t>郭伏元</t>
  </si>
  <si>
    <t>430****3964749</t>
  </si>
  <si>
    <t>新桥河镇廖河村李家堤组</t>
  </si>
  <si>
    <t>龚建武</t>
  </si>
  <si>
    <t>430902******603X</t>
  </si>
  <si>
    <t>605****27261108189</t>
  </si>
  <si>
    <t>新桥河镇廖河村马家巷村民组</t>
  </si>
  <si>
    <t>王幼云</t>
  </si>
  <si>
    <t>432321******8749</t>
  </si>
  <si>
    <t>605****27261108236</t>
  </si>
  <si>
    <t>新桥河镇廖河村马家巷村民组30号</t>
  </si>
  <si>
    <t>张卡</t>
  </si>
  <si>
    <t>605****27261108252</t>
  </si>
  <si>
    <t>新桥河镇廖河村泥口港村民组</t>
  </si>
  <si>
    <t>卜梅英</t>
  </si>
  <si>
    <t>430902******0020</t>
  </si>
  <si>
    <t>605****27261108197</t>
  </si>
  <si>
    <t>新桥河镇廖河村土地河村民组</t>
  </si>
  <si>
    <t>郭忠照</t>
  </si>
  <si>
    <t>430****9876609</t>
  </si>
  <si>
    <t>新桥河镇廖河村土地河组</t>
  </si>
  <si>
    <t>廖雪花</t>
  </si>
  <si>
    <t>430902******6024</t>
  </si>
  <si>
    <t>605****27261108244</t>
  </si>
  <si>
    <t>新桥河镇廖河村新屋村民组</t>
  </si>
  <si>
    <t>郭中元</t>
  </si>
  <si>
    <t>605****27261108210</t>
  </si>
  <si>
    <t>新桥河镇廖河村新屋村民组05号</t>
  </si>
  <si>
    <t>廖冬才</t>
  </si>
  <si>
    <t>430****3964724</t>
  </si>
  <si>
    <t>新桥河镇廖河村新屋组</t>
  </si>
  <si>
    <t>黄仁纯</t>
  </si>
  <si>
    <t>605****27261108164</t>
  </si>
  <si>
    <t>新桥河镇廖河村永兴垸村民组</t>
  </si>
  <si>
    <t>廖小英</t>
  </si>
  <si>
    <t>605****27261108269</t>
  </si>
  <si>
    <t>新桥河镇廖河村月塘村民组</t>
  </si>
  <si>
    <t>刘小红</t>
  </si>
  <si>
    <t>605****27261108172</t>
  </si>
  <si>
    <t>新桥河镇廖河村张家湾村民组</t>
  </si>
  <si>
    <t>张胜来</t>
  </si>
  <si>
    <t>430902******6056</t>
  </si>
  <si>
    <t>430****9852106</t>
  </si>
  <si>
    <t>新桥河镇廖河村张家湾组</t>
  </si>
  <si>
    <t>文友军</t>
  </si>
  <si>
    <t>605****27201347297</t>
  </si>
  <si>
    <t>贺长清</t>
  </si>
  <si>
    <t>605****27261108228</t>
  </si>
  <si>
    <t>新桥河镇廖河村樟树村民组</t>
  </si>
  <si>
    <t>盛云贵</t>
  </si>
  <si>
    <t>605****27261108277</t>
  </si>
  <si>
    <t>新桥河镇廖河村长坪村民组</t>
  </si>
  <si>
    <t>张美玲</t>
  </si>
  <si>
    <t>430****7223574</t>
  </si>
  <si>
    <t>新桥河镇廖河村长坪组</t>
  </si>
  <si>
    <t>郭令仙</t>
  </si>
  <si>
    <t>430****9876668</t>
  </si>
  <si>
    <t>张蔡</t>
  </si>
  <si>
    <t>430****7223515</t>
  </si>
  <si>
    <t>新桥河镇廖河村竹山塘组</t>
  </si>
  <si>
    <t>龚友良</t>
  </si>
  <si>
    <t>605****27200836738</t>
  </si>
  <si>
    <t>新桥河镇廖石桥村大塘村民组</t>
  </si>
  <si>
    <t>唐炳兰</t>
  </si>
  <si>
    <t>605****27200833594</t>
  </si>
  <si>
    <t>新桥河镇廖石桥村李家堤村民组</t>
  </si>
  <si>
    <t>郭玉英</t>
  </si>
  <si>
    <t>430****3862184</t>
  </si>
  <si>
    <t>新桥河镇廖石桥村新屋村民组</t>
  </si>
  <si>
    <t>张友秀</t>
  </si>
  <si>
    <t>432301******6522</t>
  </si>
  <si>
    <t>605****27261131197</t>
  </si>
  <si>
    <t>新桥河镇龙光桥村</t>
  </si>
  <si>
    <t>张立纯</t>
  </si>
  <si>
    <t>432301******6547</t>
  </si>
  <si>
    <t>605****27261131236</t>
  </si>
  <si>
    <t>许双余</t>
  </si>
  <si>
    <t>432301******6533</t>
  </si>
  <si>
    <t>605****27261131156</t>
  </si>
  <si>
    <t>许少军</t>
  </si>
  <si>
    <t>432301******653X</t>
  </si>
  <si>
    <t>605****27261131092</t>
  </si>
  <si>
    <t>许其才</t>
  </si>
  <si>
    <t>605****27261131050</t>
  </si>
  <si>
    <t>许敏</t>
  </si>
  <si>
    <t>430902******6549</t>
  </si>
  <si>
    <t>605****27261131148</t>
  </si>
  <si>
    <t>许梦熊</t>
  </si>
  <si>
    <t>605****27261131068</t>
  </si>
  <si>
    <t>许令华</t>
  </si>
  <si>
    <t>605****27261131076</t>
  </si>
  <si>
    <t>许建平</t>
  </si>
  <si>
    <t>605****27261131121</t>
  </si>
  <si>
    <t>许贵兵</t>
  </si>
  <si>
    <t>430902******6598</t>
  </si>
  <si>
    <t>605****27261131285</t>
  </si>
  <si>
    <t>夏爱保</t>
  </si>
  <si>
    <t>432301******6526</t>
  </si>
  <si>
    <t>605****27261131252</t>
  </si>
  <si>
    <t>吴国辉</t>
  </si>
  <si>
    <t>432301******6538</t>
  </si>
  <si>
    <t>605****27261131172</t>
  </si>
  <si>
    <t>孙淑云</t>
  </si>
  <si>
    <t>605****27261131105</t>
  </si>
  <si>
    <t>孙金莲</t>
  </si>
  <si>
    <t>605****27261131244</t>
  </si>
  <si>
    <t>孙德泉</t>
  </si>
  <si>
    <t>605****27261220288</t>
  </si>
  <si>
    <t>宋阳</t>
  </si>
  <si>
    <t>605****27261230621</t>
  </si>
  <si>
    <t>宋桂秋</t>
  </si>
  <si>
    <t>605****27261131228</t>
  </si>
  <si>
    <t>宋放明</t>
  </si>
  <si>
    <t>605****27261131210</t>
  </si>
  <si>
    <t>罗燕红</t>
  </si>
  <si>
    <t>605****27261131269</t>
  </si>
  <si>
    <t>罗廷方</t>
  </si>
  <si>
    <t>605****27261131201</t>
  </si>
  <si>
    <t>罗世坤</t>
  </si>
  <si>
    <t>432301******6534</t>
  </si>
  <si>
    <t>605****27261131033</t>
  </si>
  <si>
    <t>罗建红</t>
  </si>
  <si>
    <t>432301******6511</t>
  </si>
  <si>
    <t>605****27261131164</t>
  </si>
  <si>
    <t>罗吉方</t>
  </si>
  <si>
    <t>605****27261131189</t>
  </si>
  <si>
    <t>鲁月英</t>
  </si>
  <si>
    <t>605****27261131084</t>
  </si>
  <si>
    <t>刘淑妮</t>
  </si>
  <si>
    <t>432301******6542</t>
  </si>
  <si>
    <t>605****27261131041</t>
  </si>
  <si>
    <t>刘梦兰</t>
  </si>
  <si>
    <t>430902******6520</t>
  </si>
  <si>
    <t>605****27261131293</t>
  </si>
  <si>
    <t>刘浩然</t>
  </si>
  <si>
    <t>430722******0035</t>
  </si>
  <si>
    <t>605****27261230605</t>
  </si>
  <si>
    <t>胡花英</t>
  </si>
  <si>
    <t>605****27261131113</t>
  </si>
  <si>
    <t>龚登庆</t>
  </si>
  <si>
    <t>605****27261336093</t>
  </si>
  <si>
    <t>宋立云</t>
  </si>
  <si>
    <t>605****27261344124</t>
  </si>
  <si>
    <t>张介明</t>
  </si>
  <si>
    <t>605****27261336809</t>
  </si>
  <si>
    <t>罗月兰</t>
  </si>
  <si>
    <t>432301******6525</t>
  </si>
  <si>
    <t>605****27261336727</t>
  </si>
  <si>
    <t>龚建明</t>
  </si>
  <si>
    <t>605****27261336719</t>
  </si>
  <si>
    <t>孙武云</t>
  </si>
  <si>
    <t>605****27200574441</t>
  </si>
  <si>
    <t>新桥河镇龙光桥村甘家村组</t>
  </si>
  <si>
    <t>432301******6539</t>
  </si>
  <si>
    <t>605****27200575967</t>
  </si>
  <si>
    <t>新桥河镇龙光桥村龙头山组</t>
  </si>
  <si>
    <t>龚国斌</t>
  </si>
  <si>
    <t>605****27261220671</t>
  </si>
  <si>
    <t>新桥河镇毛家村</t>
  </si>
  <si>
    <t>周小琴</t>
  </si>
  <si>
    <t>360425******2823</t>
  </si>
  <si>
    <t>605****27261129867</t>
  </si>
  <si>
    <t>新桥河镇毛家山村</t>
  </si>
  <si>
    <t>尹冬林</t>
  </si>
  <si>
    <t>605****27261130080</t>
  </si>
  <si>
    <t>尹翠娥</t>
  </si>
  <si>
    <t>605****27261130014</t>
  </si>
  <si>
    <t>肖长庚</t>
  </si>
  <si>
    <t>605****27261130022</t>
  </si>
  <si>
    <t>李伟</t>
  </si>
  <si>
    <t>430902******6013</t>
  </si>
  <si>
    <t>605****27261129939</t>
  </si>
  <si>
    <t>李家康</t>
  </si>
  <si>
    <t>605****27261129859</t>
  </si>
  <si>
    <t>李钿</t>
  </si>
  <si>
    <t>605****27261336487</t>
  </si>
  <si>
    <t>贺志卫</t>
  </si>
  <si>
    <t>605****27261130102</t>
  </si>
  <si>
    <t>何运楼</t>
  </si>
  <si>
    <t>430902******6048</t>
  </si>
  <si>
    <t>605****27261129922</t>
  </si>
  <si>
    <t>郭玉田</t>
  </si>
  <si>
    <t>605****27261344085</t>
  </si>
  <si>
    <t>郭卫红</t>
  </si>
  <si>
    <t>605****27261129875</t>
  </si>
  <si>
    <t>郭威</t>
  </si>
  <si>
    <t>430902******5534</t>
  </si>
  <si>
    <t>605****27261336567</t>
  </si>
  <si>
    <t>郭孟怡</t>
  </si>
  <si>
    <t>605****27261129891</t>
  </si>
  <si>
    <t>郭进</t>
  </si>
  <si>
    <t>605****27261130006</t>
  </si>
  <si>
    <t>郭吉群</t>
  </si>
  <si>
    <t>605****27261129947</t>
  </si>
  <si>
    <t>郭浩军</t>
  </si>
  <si>
    <t>605****27261130055</t>
  </si>
  <si>
    <t>杨树钦</t>
  </si>
  <si>
    <t>605****27261129971</t>
  </si>
  <si>
    <t>龚志明</t>
  </si>
  <si>
    <t>432301******6039</t>
  </si>
  <si>
    <t>605****27261336479</t>
  </si>
  <si>
    <t>郭清明</t>
  </si>
  <si>
    <t>605****27261129914</t>
  </si>
  <si>
    <t>杨新宇</t>
  </si>
  <si>
    <t>430902******6071</t>
  </si>
  <si>
    <t>605****27261129883</t>
  </si>
  <si>
    <t>郭成立</t>
  </si>
  <si>
    <t>605****27261129980</t>
  </si>
  <si>
    <t>新桥河镇毛家山村白沙园村民组</t>
  </si>
  <si>
    <t>贺新兵</t>
  </si>
  <si>
    <t>605****27261130127</t>
  </si>
  <si>
    <t>新桥河镇毛家山村白沙园村民组08号</t>
  </si>
  <si>
    <t>李茂生</t>
  </si>
  <si>
    <t>605****27200906220</t>
  </si>
  <si>
    <t>新桥河镇毛家山村董家垅组</t>
  </si>
  <si>
    <t>郭智勇</t>
  </si>
  <si>
    <t>430****7222532</t>
  </si>
  <si>
    <t>新桥河镇毛家山村郭家垸组</t>
  </si>
  <si>
    <t>刘凯云</t>
  </si>
  <si>
    <t>432301******6040</t>
  </si>
  <si>
    <t>430****7228289</t>
  </si>
  <si>
    <t>新桥河镇毛家山村兰家园组</t>
  </si>
  <si>
    <t>尹璐</t>
  </si>
  <si>
    <t>430****7360005</t>
  </si>
  <si>
    <t>郭放民</t>
  </si>
  <si>
    <t>605****27261130047</t>
  </si>
  <si>
    <t>新桥河镇毛家山村莲花坪村民组20号</t>
  </si>
  <si>
    <t>郭立辉</t>
  </si>
  <si>
    <t>605****27200888634</t>
  </si>
  <si>
    <t>新桥河镇毛家山村廖皮桥村民组60号</t>
  </si>
  <si>
    <t>郭才喜</t>
  </si>
  <si>
    <t>605****27200888714</t>
  </si>
  <si>
    <t>新桥河镇毛家山村廖皮桥组</t>
  </si>
  <si>
    <t>郭亚云</t>
  </si>
  <si>
    <t>430902******6029</t>
  </si>
  <si>
    <t>605****27261130071</t>
  </si>
  <si>
    <t>新桥河镇毛家山村马家园村民组</t>
  </si>
  <si>
    <t>龚树钦</t>
  </si>
  <si>
    <t>605****27261130119</t>
  </si>
  <si>
    <t>新桥河镇毛家山村枚子园村民组</t>
  </si>
  <si>
    <t>郭小照</t>
  </si>
  <si>
    <t>605****27261129955</t>
  </si>
  <si>
    <t>新桥河镇毛家山村皮家湖村民组</t>
  </si>
  <si>
    <t>郭云照</t>
  </si>
  <si>
    <t>430****2151010</t>
  </si>
  <si>
    <t>新桥河镇毛家山村皮家湖组</t>
  </si>
  <si>
    <t>郭敬仁</t>
  </si>
  <si>
    <t>605****27261129963</t>
  </si>
  <si>
    <t>新桥河镇毛家山村七丘田村民组</t>
  </si>
  <si>
    <t>曾桂云</t>
  </si>
  <si>
    <t>430****7360281</t>
  </si>
  <si>
    <t>新桥河镇毛家山村七丘田组</t>
  </si>
  <si>
    <t>龚卫兵</t>
  </si>
  <si>
    <t>605****27261129998</t>
  </si>
  <si>
    <t>新桥河镇毛家山村泉水坝村民组</t>
  </si>
  <si>
    <t>郭腊香</t>
  </si>
  <si>
    <t>430****9850004</t>
  </si>
  <si>
    <t>新桥河镇毛家山村桐子园组</t>
  </si>
  <si>
    <t>昌芝元</t>
  </si>
  <si>
    <t>605****27261130039</t>
  </si>
  <si>
    <t>新桥河镇毛家山村王家坪村民组</t>
  </si>
  <si>
    <t>刘无英</t>
  </si>
  <si>
    <t>605****27261130063</t>
  </si>
  <si>
    <t>新桥河镇毛家山村伍家园村民组</t>
  </si>
  <si>
    <t>龚秋香</t>
  </si>
  <si>
    <t>430****5963940</t>
  </si>
  <si>
    <t>新桥河镇毛家山村伍家园组</t>
  </si>
  <si>
    <t>李立红</t>
  </si>
  <si>
    <t>605****27261129842</t>
  </si>
  <si>
    <t>新桥河镇毛家山村张家塘村民组62号</t>
  </si>
  <si>
    <t>郭建兵</t>
  </si>
  <si>
    <t>605****27200887666</t>
  </si>
  <si>
    <t>新桥河镇毛家山村张家塘组</t>
  </si>
  <si>
    <t>龚心琦</t>
  </si>
  <si>
    <t>430902******0194</t>
  </si>
  <si>
    <t>605****27261130098</t>
  </si>
  <si>
    <t>新桥河镇毛家山村长巷元村民组40号</t>
  </si>
  <si>
    <t>罗德明</t>
  </si>
  <si>
    <t>605****27261344307</t>
  </si>
  <si>
    <t>新桥河镇梅花园村</t>
  </si>
  <si>
    <t>鲁建军</t>
  </si>
  <si>
    <t>605****27261220204</t>
  </si>
  <si>
    <t>鲁步升</t>
  </si>
  <si>
    <t>605****27200603222</t>
  </si>
  <si>
    <t>胡小球</t>
  </si>
  <si>
    <t>605****27261129570</t>
  </si>
  <si>
    <t>鲁克盛</t>
  </si>
  <si>
    <t>605****27261336663</t>
  </si>
  <si>
    <t>鲁填白</t>
  </si>
  <si>
    <t>430902******6516</t>
  </si>
  <si>
    <t>605****27261129607</t>
  </si>
  <si>
    <t>新桥河镇梅花园村白麻铺村民组13号</t>
  </si>
  <si>
    <t>许放纯</t>
  </si>
  <si>
    <t>430902******6528</t>
  </si>
  <si>
    <t>605****27261129640</t>
  </si>
  <si>
    <t>新桥河镇梅花园村大村里村民组13号</t>
  </si>
  <si>
    <t>鲁德强</t>
  </si>
  <si>
    <t>605****27200599126</t>
  </si>
  <si>
    <t>新桥河镇梅花园村大村里村民组17号</t>
  </si>
  <si>
    <t>钟月娥</t>
  </si>
  <si>
    <t>432301******6543</t>
  </si>
  <si>
    <t>605****27261129588</t>
  </si>
  <si>
    <t>新桥河镇梅花园村枫树坝村民组3号</t>
  </si>
  <si>
    <t>崔云开</t>
  </si>
  <si>
    <t>432301******6564</t>
  </si>
  <si>
    <t>430****3964708</t>
  </si>
  <si>
    <t>新桥河镇梅花园村枫树坝组</t>
  </si>
  <si>
    <t>432301******6575</t>
  </si>
  <si>
    <t>430****2124127</t>
  </si>
  <si>
    <t>新桥河镇梅花园村枫树湾组</t>
  </si>
  <si>
    <t>何正安</t>
  </si>
  <si>
    <t>605****27261129631</t>
  </si>
  <si>
    <t>新桥河镇梅花园村何家湾村民组15号</t>
  </si>
  <si>
    <t>曾力华</t>
  </si>
  <si>
    <t>430****9876594</t>
  </si>
  <si>
    <t>新桥河镇梅花园村何家湾组</t>
  </si>
  <si>
    <t>胡金明</t>
  </si>
  <si>
    <t>605****27261129529</t>
  </si>
  <si>
    <t>新桥河镇梅花园村胡家湾村民组12号</t>
  </si>
  <si>
    <t>曾赛姣</t>
  </si>
  <si>
    <t>430902******6541</t>
  </si>
  <si>
    <t>605****27261129615</t>
  </si>
  <si>
    <t>新桥河镇梅花园村黄波仑村民组23号</t>
  </si>
  <si>
    <t>鲁德华</t>
  </si>
  <si>
    <t>605****27261129424</t>
  </si>
  <si>
    <t>新桥河镇梅花园村京山公村民组12号</t>
  </si>
  <si>
    <t>刘让根</t>
  </si>
  <si>
    <t>605****27261129658</t>
  </si>
  <si>
    <t>新桥河镇梅花园村京山公村民组14号</t>
  </si>
  <si>
    <t>胡益钦</t>
  </si>
  <si>
    <t>605****27261129512</t>
  </si>
  <si>
    <t>新桥河镇梅花园村老屋村村民组20号</t>
  </si>
  <si>
    <t>崔翠娥</t>
  </si>
  <si>
    <t>430902******0023</t>
  </si>
  <si>
    <t>605****27261129457</t>
  </si>
  <si>
    <t>新桥河镇梅花园村棉花园村民组17号</t>
  </si>
  <si>
    <t>郭俊涵</t>
  </si>
  <si>
    <t>430902******6513</t>
  </si>
  <si>
    <t>605****27261129449</t>
  </si>
  <si>
    <t>新桥河镇梅花园村木子仑村民组11号</t>
  </si>
  <si>
    <t>何介凡</t>
  </si>
  <si>
    <t>605****27261129561</t>
  </si>
  <si>
    <t>新桥河镇梅花园村木子仑村民组26号</t>
  </si>
  <si>
    <t>鲁秋明</t>
  </si>
  <si>
    <t>430902******6556</t>
  </si>
  <si>
    <t>605****27261129545</t>
  </si>
  <si>
    <t>新桥河镇梅花园村木子仑村民组27号</t>
  </si>
  <si>
    <t>龚美荣</t>
  </si>
  <si>
    <t>432301******6568</t>
  </si>
  <si>
    <t>605****27261129666</t>
  </si>
  <si>
    <t>新桥河镇梅花园村泥家坳村民组28号</t>
  </si>
  <si>
    <t>胡鹏</t>
  </si>
  <si>
    <t>430902******6539</t>
  </si>
  <si>
    <t>430****5909948</t>
  </si>
  <si>
    <t>新桥河镇梅花园村泉水塘组</t>
  </si>
  <si>
    <t>胡燕珍</t>
  </si>
  <si>
    <t>430902******6546</t>
  </si>
  <si>
    <t>605****27261129504</t>
  </si>
  <si>
    <t>新桥河镇梅花园村水堤坝村民组16号</t>
  </si>
  <si>
    <t>鲁长伏</t>
  </si>
  <si>
    <t>605****27261129682</t>
  </si>
  <si>
    <t>新桥河镇梅花园村新队村民组1号</t>
  </si>
  <si>
    <t>胡太然</t>
  </si>
  <si>
    <t>605****27261129623</t>
  </si>
  <si>
    <t>新桥河镇梅花园村新队村民组29号</t>
  </si>
  <si>
    <t>苏开元</t>
  </si>
  <si>
    <t>432301******652X</t>
  </si>
  <si>
    <t>605****27261129416</t>
  </si>
  <si>
    <t>新桥河镇梅花园村赵保村村民组18号</t>
  </si>
  <si>
    <t>鲁正中</t>
  </si>
  <si>
    <t>432301******6556</t>
  </si>
  <si>
    <t>605****27261129553</t>
  </si>
  <si>
    <t>鲁克礼</t>
  </si>
  <si>
    <t>605****27261129596</t>
  </si>
  <si>
    <t>新桥河镇梅花园村竹轩公村民组19号</t>
  </si>
  <si>
    <t>高春香</t>
  </si>
  <si>
    <t>430902******6521</t>
  </si>
  <si>
    <t>605****27261129473</t>
  </si>
  <si>
    <t>新桥河镇梅花园村竹轩公村民组20号</t>
  </si>
  <si>
    <t>鲁浩章</t>
  </si>
  <si>
    <t>430****5909956</t>
  </si>
  <si>
    <t>新桥河镇梅花园村竹轩公组</t>
  </si>
  <si>
    <t>郭军</t>
  </si>
  <si>
    <t>430****3883445</t>
  </si>
  <si>
    <t>新桥河镇梅南村上南村村民组</t>
  </si>
  <si>
    <t>郭立英</t>
  </si>
  <si>
    <t>605****27261344374</t>
  </si>
  <si>
    <t>新桥河镇南山坪村</t>
  </si>
  <si>
    <t>龚昌</t>
  </si>
  <si>
    <t>430****3883453</t>
  </si>
  <si>
    <t>新桥河镇鸟咀仑村挡水堤村民组</t>
  </si>
  <si>
    <t>钟赛华</t>
  </si>
  <si>
    <t>605****27261336212</t>
  </si>
  <si>
    <t>新桥河镇牛眠石村</t>
  </si>
  <si>
    <t>钟翠纯</t>
  </si>
  <si>
    <t>432301******6520</t>
  </si>
  <si>
    <t>605****27261344204</t>
  </si>
  <si>
    <t>龚光辉</t>
  </si>
  <si>
    <t>605****27261336253</t>
  </si>
  <si>
    <t>刘应祥</t>
  </si>
  <si>
    <t>432301******6558</t>
  </si>
  <si>
    <t>605****27261336825</t>
  </si>
  <si>
    <t>龚运钦</t>
  </si>
  <si>
    <t>605****27261107397</t>
  </si>
  <si>
    <t>新桥河镇牛眠石村白石仑村民组17号</t>
  </si>
  <si>
    <t>龚科风</t>
  </si>
  <si>
    <t>432301******6553</t>
  </si>
  <si>
    <t>605****27261107389</t>
  </si>
  <si>
    <t>新桥河镇牛眠石村斑竹山村民组21号</t>
  </si>
  <si>
    <t>高雪清</t>
  </si>
  <si>
    <t>605****27261107313</t>
  </si>
  <si>
    <t>新桥河镇牛眠石村洞村里村民组24号</t>
  </si>
  <si>
    <t>高寅初</t>
  </si>
  <si>
    <t>605****27261107321</t>
  </si>
  <si>
    <t>新桥河镇牛眠石村洞村里村民组25号</t>
  </si>
  <si>
    <t>龚政辉</t>
  </si>
  <si>
    <t>605****27261107372</t>
  </si>
  <si>
    <t>新桥河镇牛眠石村龚家湾村民组4号</t>
  </si>
  <si>
    <t>龚民桂</t>
  </si>
  <si>
    <t>430902******6558</t>
  </si>
  <si>
    <t>605****27200570405</t>
  </si>
  <si>
    <t>新桥河镇牛眠石村龚家湾村民组7号</t>
  </si>
  <si>
    <t>胡雨婷</t>
  </si>
  <si>
    <t>605****27261107410</t>
  </si>
  <si>
    <t>新桥河镇牛眠石村胡家湾村民组3号</t>
  </si>
  <si>
    <t>龚运兰</t>
  </si>
  <si>
    <t>430****9849838</t>
  </si>
  <si>
    <t>新桥河镇牛眠石村黄土排组</t>
  </si>
  <si>
    <t>宋移清</t>
  </si>
  <si>
    <t>605****27261107356</t>
  </si>
  <si>
    <t>新桥河镇牛眠石村麻竹垸村民组5号</t>
  </si>
  <si>
    <t>430****7223582</t>
  </si>
  <si>
    <t>新桥河镇牛眠石村麻竹垸组</t>
  </si>
  <si>
    <t>钟可</t>
  </si>
  <si>
    <t>605****27261107330</t>
  </si>
  <si>
    <t>新桥河镇牛眠石村秋婆塘村民组2号</t>
  </si>
  <si>
    <t>宋菊香</t>
  </si>
  <si>
    <t>605****27261107452</t>
  </si>
  <si>
    <t>新桥河镇牛眠石村胜利村民组3号</t>
  </si>
  <si>
    <t>龚峰</t>
  </si>
  <si>
    <t>605****27261107436</t>
  </si>
  <si>
    <t>新桥河镇牛眠石村夏塘村村民组12号</t>
  </si>
  <si>
    <t>龚奇保</t>
  </si>
  <si>
    <t>605****27261107401</t>
  </si>
  <si>
    <t>新桥河镇牛眠石村夏塘村村民组21号</t>
  </si>
  <si>
    <t>龚应元</t>
  </si>
  <si>
    <t>605****27261107469</t>
  </si>
  <si>
    <t>新桥河镇牛眠石村夏塘村村民组4号</t>
  </si>
  <si>
    <t>钟文焕</t>
  </si>
  <si>
    <t>605****27261107364</t>
  </si>
  <si>
    <t>新桥河镇牛眠石村尹家村村民组22号</t>
  </si>
  <si>
    <t>钟桂生</t>
  </si>
  <si>
    <t>605****27261107428</t>
  </si>
  <si>
    <t>新桥河镇牛眠石村尹家村村民组6号</t>
  </si>
  <si>
    <t>欧阳友秋</t>
  </si>
  <si>
    <t>605****27200872217</t>
  </si>
  <si>
    <t>新桥河镇排头湾村关公塘村民组</t>
  </si>
  <si>
    <t>钟欣怡</t>
  </si>
  <si>
    <t>430902******0100</t>
  </si>
  <si>
    <t>430****3837672</t>
  </si>
  <si>
    <t>新桥河镇球家段村洪沙村民组</t>
  </si>
  <si>
    <t>盛燕芝</t>
  </si>
  <si>
    <t>605****27200508991</t>
  </si>
  <si>
    <t>新桥河镇球家段村盛家湾村民组</t>
  </si>
  <si>
    <t>孙育才</t>
  </si>
  <si>
    <t>430902******6575</t>
  </si>
  <si>
    <t>605****27261229855</t>
  </si>
  <si>
    <t>新桥河镇沙家坝村段中间村民组19号</t>
  </si>
  <si>
    <t>项满秀</t>
  </si>
  <si>
    <t>430902******6524</t>
  </si>
  <si>
    <t>430****3886525</t>
  </si>
  <si>
    <t>新桥河镇沙家坝村楠竹山村民组9号</t>
  </si>
  <si>
    <t>刘元满</t>
  </si>
  <si>
    <t>430****3842212</t>
  </si>
  <si>
    <t>新桥河镇石巷子村石巷子村民组</t>
  </si>
  <si>
    <t>王花秀</t>
  </si>
  <si>
    <t>605****27261129109</t>
  </si>
  <si>
    <t>新桥河镇水口山村</t>
  </si>
  <si>
    <t>孙云生</t>
  </si>
  <si>
    <t>605****27261129117</t>
  </si>
  <si>
    <t>孙灭资</t>
  </si>
  <si>
    <t>430902******6519</t>
  </si>
  <si>
    <t>605****27261336751</t>
  </si>
  <si>
    <t>孙范</t>
  </si>
  <si>
    <t>605****27261336614</t>
  </si>
  <si>
    <t>432301******6589</t>
  </si>
  <si>
    <t>605****27261129060</t>
  </si>
  <si>
    <t>刘凤</t>
  </si>
  <si>
    <t>422827******0763</t>
  </si>
  <si>
    <t>605****27261129125</t>
  </si>
  <si>
    <t>郭小妹</t>
  </si>
  <si>
    <t>432301******6541</t>
  </si>
  <si>
    <t>605****27261336366</t>
  </si>
  <si>
    <t>郭名芳</t>
  </si>
  <si>
    <t>605****27261129133</t>
  </si>
  <si>
    <t>崔洋</t>
  </si>
  <si>
    <t>430902******6534</t>
  </si>
  <si>
    <t>605****27261344044</t>
  </si>
  <si>
    <t>蔡子萱</t>
  </si>
  <si>
    <t>605****27261129086</t>
  </si>
  <si>
    <t>吴建明</t>
  </si>
  <si>
    <t>430****7359945</t>
  </si>
  <si>
    <t>新桥河镇水口山村搭毛村组</t>
  </si>
  <si>
    <t>张亮</t>
  </si>
  <si>
    <t>430902******6512</t>
  </si>
  <si>
    <t>605****27261129141</t>
  </si>
  <si>
    <t>新桥河镇水口山村蛋公垛村民组25号</t>
  </si>
  <si>
    <t>杨雪英</t>
  </si>
  <si>
    <t>432301******6529</t>
  </si>
  <si>
    <t>605****27261129078</t>
  </si>
  <si>
    <t>新桥河镇水口山村倒仑山村民组22号</t>
  </si>
  <si>
    <t>龚泽西</t>
  </si>
  <si>
    <t>430902******6510</t>
  </si>
  <si>
    <t>430****3837701</t>
  </si>
  <si>
    <t>新桥河镇水口山村倒仑山村民组28号</t>
  </si>
  <si>
    <t>钟凯明</t>
  </si>
  <si>
    <t>605****27200609954</t>
  </si>
  <si>
    <t>新桥河镇水口山村枫树村民组10号</t>
  </si>
  <si>
    <t>孙丰文</t>
  </si>
  <si>
    <t>432301******6530</t>
  </si>
  <si>
    <t>430****7228264</t>
  </si>
  <si>
    <t>新桥河镇水口山村洪家咀组</t>
  </si>
  <si>
    <t>鲁力书</t>
  </si>
  <si>
    <t>605****27200615012</t>
  </si>
  <si>
    <t>新桥河镇水口山村楠竹山组</t>
  </si>
  <si>
    <t>刘燕辉</t>
  </si>
  <si>
    <t>430****7233157</t>
  </si>
  <si>
    <t>新桥河镇水口山村齐家庙组</t>
  </si>
  <si>
    <t>唐岁明</t>
  </si>
  <si>
    <t>605****27261130934</t>
  </si>
  <si>
    <t>新桥河镇太平桥村</t>
  </si>
  <si>
    <t>欧阳元珍</t>
  </si>
  <si>
    <t>605****27261130959</t>
  </si>
  <si>
    <t>鲁新毅</t>
  </si>
  <si>
    <t>605****27261130811</t>
  </si>
  <si>
    <t>605****27261130803</t>
  </si>
  <si>
    <t>李腊明</t>
  </si>
  <si>
    <t>605****27261130967</t>
  </si>
  <si>
    <t>何爱军</t>
  </si>
  <si>
    <t>605****27261130879</t>
  </si>
  <si>
    <t>605****27261131025</t>
  </si>
  <si>
    <t>龚芳</t>
  </si>
  <si>
    <t>605****27261344270</t>
  </si>
  <si>
    <t>刘学平</t>
  </si>
  <si>
    <t>621****610014629775</t>
  </si>
  <si>
    <t>605****27261130846</t>
  </si>
  <si>
    <t>郭婧妍</t>
  </si>
  <si>
    <t>441581******4561</t>
  </si>
  <si>
    <t>430****3964685</t>
  </si>
  <si>
    <t>新桥河镇太平桥村拱桥边组</t>
  </si>
  <si>
    <t>龚庆云</t>
  </si>
  <si>
    <t>605****27261130838</t>
  </si>
  <si>
    <t>新桥河镇太平桥村古家湾村民组6号</t>
  </si>
  <si>
    <t>龚庆为</t>
  </si>
  <si>
    <t>430****7357212</t>
  </si>
  <si>
    <t>新桥河镇太平桥村古家湾组</t>
  </si>
  <si>
    <t>张跃成</t>
  </si>
  <si>
    <t>605****27261130887</t>
  </si>
  <si>
    <t>新桥河镇太平桥村洪家坝村民组21号</t>
  </si>
  <si>
    <t>龚兰球</t>
  </si>
  <si>
    <t>605****27261130926</t>
  </si>
  <si>
    <t>新桥河镇太平桥村洪家坝村民组29号</t>
  </si>
  <si>
    <t>张再高</t>
  </si>
  <si>
    <t>605****27261130782</t>
  </si>
  <si>
    <t>新桥河镇太平桥村解放湾村民组33号</t>
  </si>
  <si>
    <t>盛时英</t>
  </si>
  <si>
    <t>605****27261130799</t>
  </si>
  <si>
    <t>新桥河镇太平桥村解放湾村民组4号</t>
  </si>
  <si>
    <t>潘友伏</t>
  </si>
  <si>
    <t>605****27261130918</t>
  </si>
  <si>
    <t>贺兰香</t>
  </si>
  <si>
    <t>605****27261130862</t>
  </si>
  <si>
    <t>新桥河镇太平桥村利民村民组9号</t>
  </si>
  <si>
    <t>郭菊生</t>
  </si>
  <si>
    <t>605****27200585028</t>
  </si>
  <si>
    <t>张红开</t>
  </si>
  <si>
    <t>430****2123716</t>
  </si>
  <si>
    <t>新桥河镇太平桥村六子仑村民组23号</t>
  </si>
  <si>
    <t>张接兵</t>
  </si>
  <si>
    <t>605****27261130854</t>
  </si>
  <si>
    <t>新桥河镇太平桥村庙子坝村民组10号</t>
  </si>
  <si>
    <t>谢雪英</t>
  </si>
  <si>
    <t>605****27200582394</t>
  </si>
  <si>
    <t>新桥河镇太平桥村庙子坝村民组13号</t>
  </si>
  <si>
    <t>张佐才</t>
  </si>
  <si>
    <t>605****27261130900</t>
  </si>
  <si>
    <t>新桥河镇太平桥村庙子坝村民组1号</t>
  </si>
  <si>
    <t>龚中元</t>
  </si>
  <si>
    <t>605****27261130766</t>
  </si>
  <si>
    <t>新桥河镇太平桥村瓦杂湾村民组11号</t>
  </si>
  <si>
    <t>张卫良</t>
  </si>
  <si>
    <t>605****27261131017</t>
  </si>
  <si>
    <t>新桥河镇太平桥村瓦杂湾村民组21号</t>
  </si>
  <si>
    <t>张建成</t>
  </si>
  <si>
    <t>430****2120086</t>
  </si>
  <si>
    <t>新桥河镇太平桥村义毛村组</t>
  </si>
  <si>
    <t>刘凤娥</t>
  </si>
  <si>
    <t>430****9876789</t>
  </si>
  <si>
    <t>新桥河镇太平桥村竹山排组</t>
  </si>
  <si>
    <t>吴燕芳</t>
  </si>
  <si>
    <t>605****27261336786</t>
  </si>
  <si>
    <t>新桥河镇田庄湾村</t>
  </si>
  <si>
    <t>王连仁</t>
  </si>
  <si>
    <t>605****27261130313</t>
  </si>
  <si>
    <t>王立全</t>
  </si>
  <si>
    <t>605****27261220323</t>
  </si>
  <si>
    <t>王立清</t>
  </si>
  <si>
    <t>605****27200874044</t>
  </si>
  <si>
    <t>王登云</t>
  </si>
  <si>
    <t>605****27261220296</t>
  </si>
  <si>
    <t>王春生</t>
  </si>
  <si>
    <t>605****27261220307</t>
  </si>
  <si>
    <t>李丹</t>
  </si>
  <si>
    <t>605****27261220639</t>
  </si>
  <si>
    <t>贾云辉</t>
  </si>
  <si>
    <t>605****27261336036</t>
  </si>
  <si>
    <t>胡美仁</t>
  </si>
  <si>
    <t>605****27261220622</t>
  </si>
  <si>
    <t>郭旗</t>
  </si>
  <si>
    <t>605****27261220331</t>
  </si>
  <si>
    <t>龚木章</t>
  </si>
  <si>
    <t>605****27200529448</t>
  </si>
  <si>
    <t>龚建球</t>
  </si>
  <si>
    <t>430****2150863</t>
  </si>
  <si>
    <t>陈素梅</t>
  </si>
  <si>
    <t>432301******606X</t>
  </si>
  <si>
    <t>605****27261336028</t>
  </si>
  <si>
    <t>龚冬元</t>
  </si>
  <si>
    <t>430902******602X</t>
  </si>
  <si>
    <t>605****27261130292</t>
  </si>
  <si>
    <t>郭建军</t>
  </si>
  <si>
    <t>605****27261130284</t>
  </si>
  <si>
    <t>新桥河镇田庄湾村丁酉桥村民组</t>
  </si>
  <si>
    <t>龚小英</t>
  </si>
  <si>
    <t>605****27261130410</t>
  </si>
  <si>
    <t>新桥河镇田庄湾村龚家湾村民组</t>
  </si>
  <si>
    <t>龚军飞</t>
  </si>
  <si>
    <t>605****27261130330</t>
  </si>
  <si>
    <t>新桥河镇田庄湾村狗毛坪村民组</t>
  </si>
  <si>
    <t>鲁静</t>
  </si>
  <si>
    <t>430****7223461</t>
  </si>
  <si>
    <t>新桥河镇田庄湾村建中湾组</t>
  </si>
  <si>
    <t>贺月英</t>
  </si>
  <si>
    <t>430****7233036</t>
  </si>
  <si>
    <t>龚军辉</t>
  </si>
  <si>
    <t>430902******6033</t>
  </si>
  <si>
    <t>605****27261130401</t>
  </si>
  <si>
    <t>新桥河镇田庄湾村金波塘村民组</t>
  </si>
  <si>
    <t>王超先</t>
  </si>
  <si>
    <t>430902******6051</t>
  </si>
  <si>
    <t>605****27261130389</t>
  </si>
  <si>
    <t>新桥河镇田庄湾村排头湾村民组</t>
  </si>
  <si>
    <t>王益军</t>
  </si>
  <si>
    <t>430902******6037</t>
  </si>
  <si>
    <t>605****27261130305</t>
  </si>
  <si>
    <t>盛智雄</t>
  </si>
  <si>
    <t>430****7223531</t>
  </si>
  <si>
    <t>新桥河镇田庄湾村盛家湾组</t>
  </si>
  <si>
    <t>龚毛清</t>
  </si>
  <si>
    <t>605****27261130321</t>
  </si>
  <si>
    <t>新桥河镇田庄湾村田庄湾村民组28号</t>
  </si>
  <si>
    <t>曾立飞</t>
  </si>
  <si>
    <t>605****27261130364</t>
  </si>
  <si>
    <t>新桥河镇田庄湾村月塘湾村民组</t>
  </si>
  <si>
    <t>杨台英</t>
  </si>
  <si>
    <t>605****27261220261</t>
  </si>
  <si>
    <t>新桥河镇铁炉村铁炉村村民组</t>
  </si>
  <si>
    <t>郭胜娟</t>
  </si>
  <si>
    <t>432301******6064</t>
  </si>
  <si>
    <t>430****3842116</t>
  </si>
  <si>
    <t>新桥河镇土地河村天明塘村民组</t>
  </si>
  <si>
    <t>刘桂秀</t>
  </si>
  <si>
    <t>430****3862150</t>
  </si>
  <si>
    <t>新桥河镇土地河村樟树村民组</t>
  </si>
  <si>
    <t>刘子航</t>
  </si>
  <si>
    <t>430902******0218</t>
  </si>
  <si>
    <t>430****3837656</t>
  </si>
  <si>
    <t>新桥河镇土地河村樟树村民组2号</t>
  </si>
  <si>
    <t>龚芝英</t>
  </si>
  <si>
    <t>432301******7520</t>
  </si>
  <si>
    <t>605****27261336001</t>
  </si>
  <si>
    <t>新桥河镇五房洲村</t>
  </si>
  <si>
    <t>崔润初</t>
  </si>
  <si>
    <t>605****27200514821</t>
  </si>
  <si>
    <t>崔良文</t>
  </si>
  <si>
    <t>605****27261335960</t>
  </si>
  <si>
    <t>崔介清</t>
  </si>
  <si>
    <t>605****27200510996</t>
  </si>
  <si>
    <t>崔建中</t>
  </si>
  <si>
    <t>605****27200514400</t>
  </si>
  <si>
    <t>605****27261106853</t>
  </si>
  <si>
    <t>新桥河镇五房洲村扁担仑村民组</t>
  </si>
  <si>
    <t>崔红军</t>
  </si>
  <si>
    <t>605****27261106888</t>
  </si>
  <si>
    <t>崔连生</t>
  </si>
  <si>
    <t>605****27261106861</t>
  </si>
  <si>
    <t>崔胜国</t>
  </si>
  <si>
    <t>605****27200511962</t>
  </si>
  <si>
    <t>新桥河镇五房洲村曹家塘村民组</t>
  </si>
  <si>
    <t>刘圣清</t>
  </si>
  <si>
    <t>605****27200510832</t>
  </si>
  <si>
    <t>新桥河镇五房洲村横港湾村民组</t>
  </si>
  <si>
    <t>刘冬英</t>
  </si>
  <si>
    <t>605****27261106765</t>
  </si>
  <si>
    <t>新桥河镇五房洲村金门塘村民组</t>
  </si>
  <si>
    <t>崔定仁</t>
  </si>
  <si>
    <t>605****27200511528</t>
  </si>
  <si>
    <t>新桥河镇五房洲村金门塘组</t>
  </si>
  <si>
    <t>匡振坤</t>
  </si>
  <si>
    <t>430902******752X</t>
  </si>
  <si>
    <t>430****9876801</t>
  </si>
  <si>
    <t>新桥河镇五房洲村罗卜园组</t>
  </si>
  <si>
    <t>崔美遐</t>
  </si>
  <si>
    <t>430****9876810</t>
  </si>
  <si>
    <t>蔡志强</t>
  </si>
  <si>
    <t>430902******7511</t>
  </si>
  <si>
    <t>430****7360030</t>
  </si>
  <si>
    <t>新桥河镇五房洲村蚂蚁坳组</t>
  </si>
  <si>
    <t>刘科明</t>
  </si>
  <si>
    <t>432301******7623</t>
  </si>
  <si>
    <t>605****27261106773</t>
  </si>
  <si>
    <t>新桥河镇五房洲村石门塘村民组</t>
  </si>
  <si>
    <t>钟小玲</t>
  </si>
  <si>
    <t>432301******754X</t>
  </si>
  <si>
    <t>430****5910067</t>
  </si>
  <si>
    <t>新桥河镇五房洲村石门塘组</t>
  </si>
  <si>
    <t>钟学云</t>
  </si>
  <si>
    <t>605****27261106829</t>
  </si>
  <si>
    <t>新桥河镇五房洲村炭溪坪村民组</t>
  </si>
  <si>
    <t>崔凯</t>
  </si>
  <si>
    <t>430902******751X</t>
  </si>
  <si>
    <t>605****27261106837</t>
  </si>
  <si>
    <t>605****27261106870</t>
  </si>
  <si>
    <t>新桥河镇五房洲村塘家湾村民组</t>
  </si>
  <si>
    <t>崔稳香</t>
  </si>
  <si>
    <t>605****27200515724</t>
  </si>
  <si>
    <t>新桥河镇五房洲村涂家洲村民组</t>
  </si>
  <si>
    <t>崔国华</t>
  </si>
  <si>
    <t>605****27261106812</t>
  </si>
  <si>
    <t>张世连</t>
  </si>
  <si>
    <t>605****27261220479</t>
  </si>
  <si>
    <t>新桥河镇向锋村</t>
  </si>
  <si>
    <t>彭小桃</t>
  </si>
  <si>
    <t>430902******7022</t>
  </si>
  <si>
    <t>605****27261128745</t>
  </si>
  <si>
    <t>郭迎斌</t>
  </si>
  <si>
    <t>432301******6058</t>
  </si>
  <si>
    <t>605****27261344518</t>
  </si>
  <si>
    <t>郭群香</t>
  </si>
  <si>
    <t>605****27261336190</t>
  </si>
  <si>
    <t>龚霞云</t>
  </si>
  <si>
    <t>605****27261128761</t>
  </si>
  <si>
    <t>新桥河镇向锋村坝老湾村民组</t>
  </si>
  <si>
    <t>陈团芳</t>
  </si>
  <si>
    <t>605****27200849017</t>
  </si>
  <si>
    <t>新桥河镇向锋村白屋组</t>
  </si>
  <si>
    <t>黄雪仁</t>
  </si>
  <si>
    <t>605****27200853329</t>
  </si>
  <si>
    <t>新桥河镇向锋村饼子铺村民组</t>
  </si>
  <si>
    <t>李国鏊</t>
  </si>
  <si>
    <t>605****27261128807</t>
  </si>
  <si>
    <t>新桥河镇向锋村村光移坝村民组</t>
  </si>
  <si>
    <t>陈照平</t>
  </si>
  <si>
    <t>605****27261128788</t>
  </si>
  <si>
    <t>新桥河镇向锋村大庵洲村民组</t>
  </si>
  <si>
    <t>龚吉文</t>
  </si>
  <si>
    <t>605****27261128874</t>
  </si>
  <si>
    <t>新桥河镇向锋村关家塘村民组</t>
  </si>
  <si>
    <t>李宇</t>
  </si>
  <si>
    <t>430****3964716</t>
  </si>
  <si>
    <t>新桥河镇向锋村光移坝组</t>
  </si>
  <si>
    <t>鲁群娥</t>
  </si>
  <si>
    <t>430****5910000</t>
  </si>
  <si>
    <t>黄吉良</t>
  </si>
  <si>
    <t>605****27261128899</t>
  </si>
  <si>
    <t>新桥河镇向锋村后点湾村民组06号</t>
  </si>
  <si>
    <t>龚和云</t>
  </si>
  <si>
    <t>621****610018228863</t>
  </si>
  <si>
    <t>新桥河镇向锋村后点湾组</t>
  </si>
  <si>
    <t>张康明</t>
  </si>
  <si>
    <t>605****27261128796</t>
  </si>
  <si>
    <t>新桥河镇向锋村刘家垸村民组</t>
  </si>
  <si>
    <t>龚文英</t>
  </si>
  <si>
    <t>605****27261128831</t>
  </si>
  <si>
    <t>龚应端</t>
  </si>
  <si>
    <t>621****610018228996</t>
  </si>
  <si>
    <t>新桥河镇向锋村茅屋湾村民组</t>
  </si>
  <si>
    <t>黄立夫</t>
  </si>
  <si>
    <t>605****27261128770</t>
  </si>
  <si>
    <t>新桥河镇向锋村双门头村民组</t>
  </si>
  <si>
    <t>郭绍军</t>
  </si>
  <si>
    <t>605****27261128815</t>
  </si>
  <si>
    <t>龚桂秀</t>
  </si>
  <si>
    <t>605****27261128823</t>
  </si>
  <si>
    <t>谭淑中</t>
  </si>
  <si>
    <t>430****5942953</t>
  </si>
  <si>
    <t>新桥河镇向锋村双门头组</t>
  </si>
  <si>
    <t>黄海英</t>
  </si>
  <si>
    <t>432301******6066</t>
  </si>
  <si>
    <t>605****27261128840</t>
  </si>
  <si>
    <t>新桥河镇向锋村学公组</t>
  </si>
  <si>
    <t>陈驹清</t>
  </si>
  <si>
    <t>605****27261128866</t>
  </si>
  <si>
    <t>新桥河镇向锋村阳三原村民组34</t>
  </si>
  <si>
    <t>郭春连</t>
  </si>
  <si>
    <t>430****7232986</t>
  </si>
  <si>
    <t>新桥河镇向锋村阳三原组</t>
  </si>
  <si>
    <t>郭中华</t>
  </si>
  <si>
    <t>605****27200852393</t>
  </si>
  <si>
    <t>新桥河镇向锋村垸子组</t>
  </si>
  <si>
    <t>李小明</t>
  </si>
  <si>
    <t>430****3837728</t>
  </si>
  <si>
    <t>新桥河镇小梓港村董家垅村民组</t>
  </si>
  <si>
    <t>李庆华</t>
  </si>
  <si>
    <t>605****27200906158</t>
  </si>
  <si>
    <t>龚连香</t>
  </si>
  <si>
    <t>432301******6046</t>
  </si>
  <si>
    <t>430****3883148</t>
  </si>
  <si>
    <t>新桥河镇小梓港村李家湾村民组</t>
  </si>
  <si>
    <t>易爱明</t>
  </si>
  <si>
    <t>605****27261336382</t>
  </si>
  <si>
    <t>新桥河镇新风村</t>
  </si>
  <si>
    <t>杨四益</t>
  </si>
  <si>
    <t>605****27261344315</t>
  </si>
  <si>
    <t>刘命香</t>
  </si>
  <si>
    <t>432301******7567</t>
  </si>
  <si>
    <t>605****27261344495</t>
  </si>
  <si>
    <t>刘建光</t>
  </si>
  <si>
    <t>605****27261336374</t>
  </si>
  <si>
    <t>郭美红</t>
  </si>
  <si>
    <t>430902******7521</t>
  </si>
  <si>
    <t>605****27261106142</t>
  </si>
  <si>
    <t>郭光明</t>
  </si>
  <si>
    <t>605****27261344212</t>
  </si>
  <si>
    <t>高并辉</t>
  </si>
  <si>
    <t>605****27261106206</t>
  </si>
  <si>
    <t>崔妹华</t>
  </si>
  <si>
    <t>605****27200555779</t>
  </si>
  <si>
    <t>高运华</t>
  </si>
  <si>
    <t>605****27261106159</t>
  </si>
  <si>
    <t>新桥河镇新风村八斗村村民组</t>
  </si>
  <si>
    <t>龚伟军</t>
  </si>
  <si>
    <t>430902******7517</t>
  </si>
  <si>
    <t>605****27261106087</t>
  </si>
  <si>
    <t>新桥河镇新风村绸树村村民组</t>
  </si>
  <si>
    <t>张美丽</t>
  </si>
  <si>
    <t>432301******7569</t>
  </si>
  <si>
    <t>605****27261106054</t>
  </si>
  <si>
    <t>新桥河镇新风村村民组5</t>
  </si>
  <si>
    <t>刘洋</t>
  </si>
  <si>
    <t>605****27261106126</t>
  </si>
  <si>
    <t>新桥河镇新风村龚家村村民组</t>
  </si>
  <si>
    <t>刘放文</t>
  </si>
  <si>
    <t>432301******7534</t>
  </si>
  <si>
    <t>605****27261106118</t>
  </si>
  <si>
    <t>黄慧</t>
  </si>
  <si>
    <t>430903******3325</t>
  </si>
  <si>
    <t>605****27261106191</t>
  </si>
  <si>
    <t>新桥河镇新风村龚家村村民组08号</t>
  </si>
  <si>
    <t>刘伏安</t>
  </si>
  <si>
    <t>430902******7512</t>
  </si>
  <si>
    <t>605****27261106167</t>
  </si>
  <si>
    <t>新桥河镇新风村谷山村民组</t>
  </si>
  <si>
    <t>张国祥</t>
  </si>
  <si>
    <t>605****27261106134</t>
  </si>
  <si>
    <t>新桥河镇新风村观音寺村民组</t>
  </si>
  <si>
    <t>周仲贤</t>
  </si>
  <si>
    <t>605****27200552463</t>
  </si>
  <si>
    <t>新桥河镇新风村麻竹山村民组</t>
  </si>
  <si>
    <t>李冬莲</t>
  </si>
  <si>
    <t>605****27261106175</t>
  </si>
  <si>
    <t>新桥河镇新风村码头屋村民组</t>
  </si>
  <si>
    <t>郭赛波</t>
  </si>
  <si>
    <t>432423******7367</t>
  </si>
  <si>
    <t>605****27261106095</t>
  </si>
  <si>
    <t>新桥河镇新风村毛家坝村民组</t>
  </si>
  <si>
    <t>蔡延熙</t>
  </si>
  <si>
    <t>430902******7519</t>
  </si>
  <si>
    <t>605****27261106214</t>
  </si>
  <si>
    <t>刘湘平</t>
  </si>
  <si>
    <t>432301******7570</t>
  </si>
  <si>
    <t>605****27200552908</t>
  </si>
  <si>
    <t>新桥河镇新风村毛家坝组</t>
  </si>
  <si>
    <t>张凤兵</t>
  </si>
  <si>
    <t>605****27261106222</t>
  </si>
  <si>
    <t>新桥河镇新风村双塘村民组</t>
  </si>
  <si>
    <t>杨再秀</t>
  </si>
  <si>
    <t>605****27261106062</t>
  </si>
  <si>
    <t>新桥河镇新风村许家湾村民组</t>
  </si>
  <si>
    <t>匡翠英</t>
  </si>
  <si>
    <t>621****610014594581</t>
  </si>
  <si>
    <t>刘利阶</t>
  </si>
  <si>
    <t>605****27261106100</t>
  </si>
  <si>
    <t>新桥河镇新风村银杏村村民组</t>
  </si>
  <si>
    <t>龚敏</t>
  </si>
  <si>
    <t>430902******7532</t>
  </si>
  <si>
    <t>430****7360064</t>
  </si>
  <si>
    <t>新桥河镇新枫村椆树村组</t>
  </si>
  <si>
    <t>龚涛</t>
  </si>
  <si>
    <t>430****7357809</t>
  </si>
  <si>
    <t>周轶铭</t>
  </si>
  <si>
    <t>605****27261129746</t>
  </si>
  <si>
    <t>新桥河镇新桥山村</t>
  </si>
  <si>
    <t>杨燕</t>
  </si>
  <si>
    <t>430902******7522</t>
  </si>
  <si>
    <t>605****27261129826</t>
  </si>
  <si>
    <t>夏胜男</t>
  </si>
  <si>
    <t>432301******7526</t>
  </si>
  <si>
    <t>605****27261129762</t>
  </si>
  <si>
    <t>李金莲</t>
  </si>
  <si>
    <t>430902******002X</t>
  </si>
  <si>
    <t>605****27261220518</t>
  </si>
  <si>
    <t>郭安元</t>
  </si>
  <si>
    <t>605****27200519789</t>
  </si>
  <si>
    <t>龚阳照</t>
  </si>
  <si>
    <t>605****27200517228</t>
  </si>
  <si>
    <t>龚花秀</t>
  </si>
  <si>
    <t>605****27261220190</t>
  </si>
  <si>
    <t>高霞林</t>
  </si>
  <si>
    <t>605****27261129800</t>
  </si>
  <si>
    <t>崔武俊</t>
  </si>
  <si>
    <t>605****27261129754</t>
  </si>
  <si>
    <t>张翠英</t>
  </si>
  <si>
    <t>605****27261336833</t>
  </si>
  <si>
    <t>龚彩林</t>
  </si>
  <si>
    <t>605****27261129720</t>
  </si>
  <si>
    <t>新桥河镇新桥山村杜家村村民组</t>
  </si>
  <si>
    <t>昌桃美</t>
  </si>
  <si>
    <t>605****27261129711</t>
  </si>
  <si>
    <t>鲁伏阶</t>
  </si>
  <si>
    <t>605****27200521860</t>
  </si>
  <si>
    <t>新桥河镇新桥山村快活岭村民组</t>
  </si>
  <si>
    <t>龚翠英</t>
  </si>
  <si>
    <t>432301******7542</t>
  </si>
  <si>
    <t>605****27261129703</t>
  </si>
  <si>
    <t>郭许生</t>
  </si>
  <si>
    <t>430****7359621</t>
  </si>
  <si>
    <t>新桥河镇新桥山村坤厚塘组</t>
  </si>
  <si>
    <t>郭芝英</t>
  </si>
  <si>
    <t>430****9849862</t>
  </si>
  <si>
    <t>新桥河镇新桥山村群益塘组</t>
  </si>
  <si>
    <t>高应平</t>
  </si>
  <si>
    <t>605****27200516670</t>
  </si>
  <si>
    <t>新桥河镇新桥山村三眼塘组</t>
  </si>
  <si>
    <t>高世强</t>
  </si>
  <si>
    <t>430****9876772</t>
  </si>
  <si>
    <t>郭志光</t>
  </si>
  <si>
    <t>605****27200519764</t>
  </si>
  <si>
    <t>新桥河镇新桥山村石巷子村民组</t>
  </si>
  <si>
    <t>崔又中</t>
  </si>
  <si>
    <t>605****27261129795</t>
  </si>
  <si>
    <t>新桥河镇新桥山村塘咀村村民组</t>
  </si>
  <si>
    <t>龚茂林</t>
  </si>
  <si>
    <t>605****27200520762</t>
  </si>
  <si>
    <t>新桥河镇新桥山村瓦屋湾村民组</t>
  </si>
  <si>
    <t>龚安云</t>
  </si>
  <si>
    <t>432301******6540</t>
  </si>
  <si>
    <t>430****3964773</t>
  </si>
  <si>
    <t>新桥河镇新桥山村瓦屋湾组</t>
  </si>
  <si>
    <t>周赛青</t>
  </si>
  <si>
    <t>605****27261344052</t>
  </si>
  <si>
    <t>新桥河镇新胜村</t>
  </si>
  <si>
    <t>周兰云</t>
  </si>
  <si>
    <t>605****27261344462</t>
  </si>
  <si>
    <t>张亚飞</t>
  </si>
  <si>
    <t>430902******7524</t>
  </si>
  <si>
    <t>605****27261336680</t>
  </si>
  <si>
    <t>吴春连</t>
  </si>
  <si>
    <t>605****27261336358</t>
  </si>
  <si>
    <t>宋世英</t>
  </si>
  <si>
    <t>605****27261336157</t>
  </si>
  <si>
    <t>刘雪清</t>
  </si>
  <si>
    <t>605****27261336331</t>
  </si>
  <si>
    <t>曾卫新</t>
  </si>
  <si>
    <t>605****27261336495</t>
  </si>
  <si>
    <t>王凡洲</t>
  </si>
  <si>
    <t>605****27200528398</t>
  </si>
  <si>
    <t>新桥河镇新胜村芭茅村村民组</t>
  </si>
  <si>
    <t>周建平</t>
  </si>
  <si>
    <t>605****27261107782</t>
  </si>
  <si>
    <t>新桥河镇新胜村蔡家村村民组</t>
  </si>
  <si>
    <t>龚佳福</t>
  </si>
  <si>
    <t>430****7357786</t>
  </si>
  <si>
    <t>新桥河镇新胜村陈家塘组</t>
  </si>
  <si>
    <t>贺翠南</t>
  </si>
  <si>
    <t>430****3964636</t>
  </si>
  <si>
    <t>新桥河镇新胜村大塘组</t>
  </si>
  <si>
    <t>郭运兰</t>
  </si>
  <si>
    <t>430****2116014</t>
  </si>
  <si>
    <t>新桥河镇新胜村关家塘村民组</t>
  </si>
  <si>
    <t>贺跃云</t>
  </si>
  <si>
    <t>605****27261107918</t>
  </si>
  <si>
    <t>张文兵</t>
  </si>
  <si>
    <t>605****27261107803</t>
  </si>
  <si>
    <t>新桥河镇新胜村郭家村村民组</t>
  </si>
  <si>
    <t>龚茂才</t>
  </si>
  <si>
    <t>605****27200527300</t>
  </si>
  <si>
    <t>王永华</t>
  </si>
  <si>
    <t>605****27201284489</t>
  </si>
  <si>
    <t>新桥河镇新胜村红杏村村民组</t>
  </si>
  <si>
    <t>龚望雨</t>
  </si>
  <si>
    <t>605****27200529147</t>
  </si>
  <si>
    <t>高伏纯</t>
  </si>
  <si>
    <t>430****9849846</t>
  </si>
  <si>
    <t>新桥河镇新胜村红杏组</t>
  </si>
  <si>
    <t>郭品芳</t>
  </si>
  <si>
    <t>605****27200533121</t>
  </si>
  <si>
    <t>新桥河镇新胜村洪甲山村民组</t>
  </si>
  <si>
    <t>匡炳兰</t>
  </si>
  <si>
    <t>605****27200533453</t>
  </si>
  <si>
    <t>新桥河镇新胜村黄塘村民组</t>
  </si>
  <si>
    <t>龚国钦</t>
  </si>
  <si>
    <t>605****27200533718</t>
  </si>
  <si>
    <t>喻文靓</t>
  </si>
  <si>
    <t>430****9852219</t>
  </si>
  <si>
    <t>新桥河镇新胜村黄塘村组</t>
  </si>
  <si>
    <t>卢银秀</t>
  </si>
  <si>
    <t>605****27261108017</t>
  </si>
  <si>
    <t>新桥河镇新胜村兰塘湾村民组</t>
  </si>
  <si>
    <t>向海朝</t>
  </si>
  <si>
    <t>430902******7539</t>
  </si>
  <si>
    <t>605****27261107926</t>
  </si>
  <si>
    <t>新桥河镇新胜村廖家仑村民组</t>
  </si>
  <si>
    <t>龚电</t>
  </si>
  <si>
    <t>605****27261107900</t>
  </si>
  <si>
    <t>新桥河镇新胜村猫咀塘村民组</t>
  </si>
  <si>
    <t>陈爱珍</t>
  </si>
  <si>
    <t>430****9876797</t>
  </si>
  <si>
    <t>新桥河镇新胜村砂塘组</t>
  </si>
  <si>
    <t>龚小菊</t>
  </si>
  <si>
    <t>605****27261107959</t>
  </si>
  <si>
    <t>新桥河镇新胜村蛇形村村民组</t>
  </si>
  <si>
    <t>刘志辉</t>
  </si>
  <si>
    <t>432301******7545</t>
  </si>
  <si>
    <t>605****27200527166</t>
  </si>
  <si>
    <t>新桥河镇新胜村实竹村村民组</t>
  </si>
  <si>
    <t>郭运生</t>
  </si>
  <si>
    <t>605****27261107862</t>
  </si>
  <si>
    <t>新桥河镇新胜村王家村村民组06号</t>
  </si>
  <si>
    <t>吴妹群</t>
  </si>
  <si>
    <t>430****9852198</t>
  </si>
  <si>
    <t>新桥河镇新胜村王家村组</t>
  </si>
  <si>
    <t>昌德喜</t>
  </si>
  <si>
    <t>430****5943278</t>
  </si>
  <si>
    <t>龚新阳</t>
  </si>
  <si>
    <t>432301******7575</t>
  </si>
  <si>
    <t>605****27200530580</t>
  </si>
  <si>
    <t>新桥河镇新胜村肖家湾村村民组</t>
  </si>
  <si>
    <t>李平安</t>
  </si>
  <si>
    <t>605****27261107934</t>
  </si>
  <si>
    <t>贺建民</t>
  </si>
  <si>
    <t>605****27200530491</t>
  </si>
  <si>
    <t>新桥河镇新胜村肖家湾组</t>
  </si>
  <si>
    <t>龚新望</t>
  </si>
  <si>
    <t>605****27200530547</t>
  </si>
  <si>
    <t>430****7222557</t>
  </si>
  <si>
    <t>新桥河镇新胜村新屋村组</t>
  </si>
  <si>
    <t>周跃平</t>
  </si>
  <si>
    <t>605****27200525105</t>
  </si>
  <si>
    <t>新桥河镇新胜村新屋组</t>
  </si>
  <si>
    <t>郭桃秀</t>
  </si>
  <si>
    <t>605****27261108009</t>
  </si>
  <si>
    <t>新桥河镇新胜村杨家村村民组</t>
  </si>
  <si>
    <t>王立明</t>
  </si>
  <si>
    <t>605****27261107799</t>
  </si>
  <si>
    <t>新桥河镇新胜村永新村村民组1号</t>
  </si>
  <si>
    <t>王政旗</t>
  </si>
  <si>
    <t>605****27200529472</t>
  </si>
  <si>
    <t>新桥河镇新胜村周家村村民组</t>
  </si>
  <si>
    <t>周德才</t>
  </si>
  <si>
    <t>605****27200529593</t>
  </si>
  <si>
    <t>新桥河镇新胜村周家村组</t>
  </si>
  <si>
    <t>龚建国</t>
  </si>
  <si>
    <t>430****5910034</t>
  </si>
  <si>
    <t>龚鑫程</t>
  </si>
  <si>
    <t>605****27261336044</t>
  </si>
  <si>
    <t>新桥河镇新杨林坳村</t>
  </si>
  <si>
    <t>周学文</t>
  </si>
  <si>
    <t>605****27200561630</t>
  </si>
  <si>
    <t>新桥河镇杨林坳村</t>
  </si>
  <si>
    <t>钟和平</t>
  </si>
  <si>
    <t>605****27261130573</t>
  </si>
  <si>
    <t>俞嫦娥</t>
  </si>
  <si>
    <t>605****27261344358</t>
  </si>
  <si>
    <t>杨六保</t>
  </si>
  <si>
    <t>605****27261130637</t>
  </si>
  <si>
    <t>吴喜云</t>
  </si>
  <si>
    <t>605****27261344366</t>
  </si>
  <si>
    <t>吴梦娥</t>
  </si>
  <si>
    <t>605****27261336518</t>
  </si>
  <si>
    <t>田普生</t>
  </si>
  <si>
    <t>605****27261130557</t>
  </si>
  <si>
    <t>田力华</t>
  </si>
  <si>
    <t>430****2151454</t>
  </si>
  <si>
    <t>田冬生</t>
  </si>
  <si>
    <t>605****27261336702</t>
  </si>
  <si>
    <t>宋南坤</t>
  </si>
  <si>
    <t>605****27261130604</t>
  </si>
  <si>
    <t>彭川</t>
  </si>
  <si>
    <t>605****27261230613</t>
  </si>
  <si>
    <t>罗玉贞</t>
  </si>
  <si>
    <t>605****27261130532</t>
  </si>
  <si>
    <t>刘长林</t>
  </si>
  <si>
    <t>605****27261344173</t>
  </si>
  <si>
    <t>刘永昌</t>
  </si>
  <si>
    <t>605****27261336500</t>
  </si>
  <si>
    <t>刘诺心</t>
  </si>
  <si>
    <t>605****27261220487</t>
  </si>
  <si>
    <t>刘力云</t>
  </si>
  <si>
    <t>432301******6563</t>
  </si>
  <si>
    <t>605****27261336575</t>
  </si>
  <si>
    <t>刘艾连</t>
  </si>
  <si>
    <t>432301******6544</t>
  </si>
  <si>
    <t>605****27261336399</t>
  </si>
  <si>
    <t>李兰香</t>
  </si>
  <si>
    <t>605****27261130731</t>
  </si>
  <si>
    <t>李爱元</t>
  </si>
  <si>
    <t>605****27261130629</t>
  </si>
  <si>
    <t>贺满秀</t>
  </si>
  <si>
    <t>605****27261344323</t>
  </si>
  <si>
    <t>龚寅阶</t>
  </si>
  <si>
    <t>605****27261130508</t>
  </si>
  <si>
    <t>龚凯明</t>
  </si>
  <si>
    <t>605****27261130493</t>
  </si>
  <si>
    <t>龚菊兰</t>
  </si>
  <si>
    <t>605****27261130612</t>
  </si>
  <si>
    <t>龚华生</t>
  </si>
  <si>
    <t>605****27261130715</t>
  </si>
  <si>
    <t>崔命佑</t>
  </si>
  <si>
    <t>605****27261130469</t>
  </si>
  <si>
    <t>龚国雄</t>
  </si>
  <si>
    <t>605****27261336583</t>
  </si>
  <si>
    <t>陈又满</t>
  </si>
  <si>
    <t>605****27261344331</t>
  </si>
  <si>
    <t>刘贤良</t>
  </si>
  <si>
    <t>605****27261344340</t>
  </si>
  <si>
    <t>刘益明</t>
  </si>
  <si>
    <t>605****27261130565</t>
  </si>
  <si>
    <t>杨运开</t>
  </si>
  <si>
    <t>605****27261130645</t>
  </si>
  <si>
    <t>龚和平</t>
  </si>
  <si>
    <t>605****27261130590</t>
  </si>
  <si>
    <t>陈枚香</t>
  </si>
  <si>
    <t>605****27200558812</t>
  </si>
  <si>
    <t>新桥河镇杨林坳村矮子村村民组10号</t>
  </si>
  <si>
    <t>杨星凡</t>
  </si>
  <si>
    <t>605****27261130428</t>
  </si>
  <si>
    <t>新桥河镇杨林坳村白屋里村民组03号</t>
  </si>
  <si>
    <t>陈介初</t>
  </si>
  <si>
    <t>605****27261130661</t>
  </si>
  <si>
    <t>新桥河镇杨林坳村白屋里村民组5号</t>
  </si>
  <si>
    <t>田雁平</t>
  </si>
  <si>
    <t>605****27261130653</t>
  </si>
  <si>
    <t>新桥河镇杨林坳村发明村村民组14号</t>
  </si>
  <si>
    <t>刘月华</t>
  </si>
  <si>
    <t>605****27261130485</t>
  </si>
  <si>
    <t>新桥河镇杨林坳村发明村村民组1号</t>
  </si>
  <si>
    <t>崔玲</t>
  </si>
  <si>
    <t>430902******6544</t>
  </si>
  <si>
    <t>430****7359849</t>
  </si>
  <si>
    <t>新桥河镇杨林坳村方田洲组</t>
  </si>
  <si>
    <t>田博文</t>
  </si>
  <si>
    <t>430****9852091</t>
  </si>
  <si>
    <t>新桥河镇杨林坳村黑山湾组</t>
  </si>
  <si>
    <t>邓连方</t>
  </si>
  <si>
    <t>605****27261130452</t>
  </si>
  <si>
    <t>新桥河镇杨林坳村老屋村村民组14号</t>
  </si>
  <si>
    <t>605****27261130707</t>
  </si>
  <si>
    <t>新桥河镇杨林坳村老屋村村民组2号</t>
  </si>
  <si>
    <t>田国芳</t>
  </si>
  <si>
    <t>605****27200559241</t>
  </si>
  <si>
    <t>新桥河镇杨林坳村老屋里组</t>
  </si>
  <si>
    <t>田建军</t>
  </si>
  <si>
    <t>430902******651X</t>
  </si>
  <si>
    <t>605****27261130670</t>
  </si>
  <si>
    <t>新桥河镇杨林坳村刘家湾村民组1号</t>
  </si>
  <si>
    <t>钟菊香</t>
  </si>
  <si>
    <t>605****27261130524</t>
  </si>
  <si>
    <t>新桥河镇杨林坳村刘家湾村民组2号</t>
  </si>
  <si>
    <t>贺赛男</t>
  </si>
  <si>
    <t>432325******2741</t>
  </si>
  <si>
    <t>430****5963923</t>
  </si>
  <si>
    <t>新桥河镇杨林坳村刘家湾组</t>
  </si>
  <si>
    <t>夏迪光</t>
  </si>
  <si>
    <t>605****27261130581</t>
  </si>
  <si>
    <t>新桥河镇杨林坳村马咀上村民组5号</t>
  </si>
  <si>
    <t>吴元英</t>
  </si>
  <si>
    <t>430****3964781</t>
  </si>
  <si>
    <t>新桥河镇杨林坳村茅塘组</t>
  </si>
  <si>
    <t>海运连</t>
  </si>
  <si>
    <t>605****27261130696</t>
  </si>
  <si>
    <t>新桥河镇杨林坳村庙村里村民组4号</t>
  </si>
  <si>
    <t>田华</t>
  </si>
  <si>
    <t>605****27261130723</t>
  </si>
  <si>
    <t>新桥河镇杨林坳村人山园村民组20号</t>
  </si>
  <si>
    <t>田秋明</t>
  </si>
  <si>
    <t>605****27200559854</t>
  </si>
  <si>
    <t>新桥河镇杨林坳村田家村村民组01号</t>
  </si>
  <si>
    <t>钟安秀</t>
  </si>
  <si>
    <t>605****27261130516</t>
  </si>
  <si>
    <t>新桥河镇杨林坳村杨林坳村民组10号</t>
  </si>
  <si>
    <t>符力华</t>
  </si>
  <si>
    <t>605****27200561339</t>
  </si>
  <si>
    <t>新桥河镇杨林坳村杨林坳村民组26号</t>
  </si>
  <si>
    <t>李桂香</t>
  </si>
  <si>
    <t>430****5963896</t>
  </si>
  <si>
    <t>新桥河镇杨林坳村杨林坳组</t>
  </si>
  <si>
    <t>许秀英</t>
  </si>
  <si>
    <t>430****7357157</t>
  </si>
  <si>
    <t>新桥河镇杨林坳村张光桥组</t>
  </si>
  <si>
    <t>田卫贤</t>
  </si>
  <si>
    <t>605****27261130444</t>
  </si>
  <si>
    <t>新桥河镇杨林坳村樟树排村民组2号</t>
  </si>
  <si>
    <t>田志红</t>
  </si>
  <si>
    <t>605****27261130549</t>
  </si>
  <si>
    <t>新桥河镇杨林坳村竹咀村村民组25号</t>
  </si>
  <si>
    <t>田海堂</t>
  </si>
  <si>
    <t>605****27200558280</t>
  </si>
  <si>
    <t>新桥河镇杨林坳村竹咀村村民组3号</t>
  </si>
  <si>
    <t>周新飞</t>
  </si>
  <si>
    <t>605****27200535932</t>
  </si>
  <si>
    <t>新桥河镇长茅仑村</t>
  </si>
  <si>
    <t>周朋辉</t>
  </si>
  <si>
    <t>605****27200538221</t>
  </si>
  <si>
    <t>周立民</t>
  </si>
  <si>
    <t>605****27261336655</t>
  </si>
  <si>
    <t>周建义</t>
  </si>
  <si>
    <t>605****27200537122</t>
  </si>
  <si>
    <t>王梦兰</t>
  </si>
  <si>
    <t>605****27261336132</t>
  </si>
  <si>
    <t>刘晓平</t>
  </si>
  <si>
    <t>605****27261220237</t>
  </si>
  <si>
    <t>胡树轩</t>
  </si>
  <si>
    <t>605****27200535279</t>
  </si>
  <si>
    <t>郭志红</t>
  </si>
  <si>
    <t>605****27200540239</t>
  </si>
  <si>
    <t>高禧</t>
  </si>
  <si>
    <t>605****27261344487</t>
  </si>
  <si>
    <t>戴光荣</t>
  </si>
  <si>
    <t>432301******7537</t>
  </si>
  <si>
    <t>605****27200541670</t>
  </si>
  <si>
    <t>周艳祥</t>
  </si>
  <si>
    <t>605****27261344108</t>
  </si>
  <si>
    <t>郭志庆</t>
  </si>
  <si>
    <t>605****27261107532</t>
  </si>
  <si>
    <t>新桥河镇长茅仑村白马塘村民组</t>
  </si>
  <si>
    <t>高中基</t>
  </si>
  <si>
    <t>605****27200538168</t>
  </si>
  <si>
    <t>新桥河镇长茅仑村干村子村民组</t>
  </si>
  <si>
    <t>周仲春</t>
  </si>
  <si>
    <t>605****27200535869</t>
  </si>
  <si>
    <t>新桥河镇长茅仑村黄土波组</t>
  </si>
  <si>
    <t>郭和香</t>
  </si>
  <si>
    <t>430****3883113</t>
  </si>
  <si>
    <t>新桥河镇长茅仑村老爷村村民组</t>
  </si>
  <si>
    <t>崔向红</t>
  </si>
  <si>
    <t>430902******7544</t>
  </si>
  <si>
    <t>605****27261107696</t>
  </si>
  <si>
    <t>新桥河镇长茅仑村栗山坪村民组</t>
  </si>
  <si>
    <t>崔福</t>
  </si>
  <si>
    <t>605****27261107604</t>
  </si>
  <si>
    <t>新桥河镇长茅仑村农科村民组</t>
  </si>
  <si>
    <t>周三元</t>
  </si>
  <si>
    <t>432301******7546</t>
  </si>
  <si>
    <t>430****3883390</t>
  </si>
  <si>
    <t>新桥河镇长茅仑村青山塘村民组</t>
  </si>
  <si>
    <t>龚松柏</t>
  </si>
  <si>
    <t>430****5942904</t>
  </si>
  <si>
    <t>新桥河镇长茅仑村青山塘组</t>
  </si>
  <si>
    <t>刘芳</t>
  </si>
  <si>
    <t>430****5966173</t>
  </si>
  <si>
    <t>钟克强</t>
  </si>
  <si>
    <t>605****27200540468</t>
  </si>
  <si>
    <t>新桥河镇长茅仑村上南村村民组</t>
  </si>
  <si>
    <t>郭昊</t>
  </si>
  <si>
    <t>430902******7510</t>
  </si>
  <si>
    <t>605****27261107637</t>
  </si>
  <si>
    <t>崔月珍</t>
  </si>
  <si>
    <t>432301******7582</t>
  </si>
  <si>
    <t>605****27261107573</t>
  </si>
  <si>
    <t>高白楼</t>
  </si>
  <si>
    <t>605****27200537155</t>
  </si>
  <si>
    <t>新桥河镇长茅仑村上周界村民组</t>
  </si>
  <si>
    <t>郭金香</t>
  </si>
  <si>
    <t>430902******5565</t>
  </si>
  <si>
    <t>605****27261107612</t>
  </si>
  <si>
    <t>新桥河镇长茅仑村上周界村民组03号</t>
  </si>
  <si>
    <t>鲁运姣</t>
  </si>
  <si>
    <t>605****27261107549</t>
  </si>
  <si>
    <t>新桥河镇长茅仑村上周界组</t>
  </si>
  <si>
    <t>李伏香</t>
  </si>
  <si>
    <t>605****27261107508</t>
  </si>
  <si>
    <t>新桥河镇长茅仑村王家村村民组</t>
  </si>
  <si>
    <t>龚小凤</t>
  </si>
  <si>
    <t>605****27261107565</t>
  </si>
  <si>
    <t>高涛</t>
  </si>
  <si>
    <t>605****27261107629</t>
  </si>
  <si>
    <t>新桥河镇长茅仑村下周界村民组</t>
  </si>
  <si>
    <t>周建仁</t>
  </si>
  <si>
    <t>605****27200537472</t>
  </si>
  <si>
    <t>周浩然</t>
  </si>
  <si>
    <t>430902******753X</t>
  </si>
  <si>
    <t>430****3964804</t>
  </si>
  <si>
    <t>新桥河镇长茅仑村下周界组</t>
  </si>
  <si>
    <t>605****27261107516</t>
  </si>
  <si>
    <t>新桥河镇长茅仑村徐家塘村民组</t>
  </si>
  <si>
    <t>戴志伟</t>
  </si>
  <si>
    <t>605****27261107661</t>
  </si>
  <si>
    <t>新桥河镇长茅仑村杨家坳村民组</t>
  </si>
  <si>
    <t>刘雪恩</t>
  </si>
  <si>
    <t>605****27200539370</t>
  </si>
  <si>
    <t>新桥河镇长茅仑村祝家村村民组</t>
  </si>
  <si>
    <t>罗文昌</t>
  </si>
  <si>
    <t>430902******7558</t>
  </si>
  <si>
    <t>605****27261107493</t>
  </si>
  <si>
    <t>新桥河镇长茅仑村左家村村民组</t>
  </si>
  <si>
    <t>刘美</t>
  </si>
  <si>
    <t>430902******7529</t>
  </si>
  <si>
    <t>605****27261107485</t>
  </si>
  <si>
    <t>605****27261107557</t>
  </si>
  <si>
    <t>罗稀</t>
  </si>
  <si>
    <t>605****27202415022</t>
  </si>
  <si>
    <t>新桥河镇长茅仑村左家村村民组1号</t>
  </si>
  <si>
    <t>刘孟熊</t>
  </si>
  <si>
    <t>430****3842526</t>
  </si>
  <si>
    <t>新桥河镇长塘村蒿笋塘村民组</t>
  </si>
  <si>
    <t>盛彩娥</t>
  </si>
  <si>
    <t>605****27261220181</t>
  </si>
  <si>
    <t>新桥河镇中和垸村</t>
  </si>
  <si>
    <t>徐正云</t>
  </si>
  <si>
    <t>605****27261107758</t>
  </si>
  <si>
    <t>新桥河镇中和垸村第二村民组</t>
  </si>
  <si>
    <t>徐先科</t>
  </si>
  <si>
    <t>605****27261107740</t>
  </si>
  <si>
    <t>605****27261107766</t>
  </si>
  <si>
    <t>龚秀英</t>
  </si>
  <si>
    <t>605****27261107731</t>
  </si>
  <si>
    <t>刘菊英</t>
  </si>
  <si>
    <t>605****27261107707</t>
  </si>
  <si>
    <t>新桥河镇中和垸村第七村民组</t>
  </si>
  <si>
    <t>程新平</t>
  </si>
  <si>
    <t>605****27261107774</t>
  </si>
  <si>
    <t>新桥河镇中和垸村第三村民组</t>
  </si>
  <si>
    <t>李红国</t>
  </si>
  <si>
    <t>605****27261107715</t>
  </si>
  <si>
    <t>新桥河镇中和垸村第五村民组04号</t>
  </si>
  <si>
    <t>龚娟</t>
  </si>
  <si>
    <t>605****27261336841</t>
  </si>
  <si>
    <t>新桥河镇紫罗桥村合棚垸村民组22号</t>
  </si>
  <si>
    <t>匡立满</t>
  </si>
  <si>
    <t>430902******0021</t>
  </si>
  <si>
    <t>430****7228481</t>
  </si>
  <si>
    <t>迎风桥镇白塘村</t>
  </si>
  <si>
    <t>430902******7025</t>
  </si>
  <si>
    <t>605****27261219773</t>
  </si>
  <si>
    <t>迎风桥镇花园村</t>
  </si>
  <si>
    <t>曹思成</t>
  </si>
  <si>
    <t>430902******0078</t>
  </si>
  <si>
    <t>430****3885519</t>
  </si>
  <si>
    <t>迎风桥镇花园村孔家山村民组</t>
  </si>
  <si>
    <t>钟春兰</t>
  </si>
  <si>
    <t>430902******7028</t>
  </si>
  <si>
    <t>605****27261131365</t>
  </si>
  <si>
    <t>迎风桥镇黄花仑村</t>
  </si>
  <si>
    <t>杨伍阶</t>
  </si>
  <si>
    <t>605****27261219915</t>
  </si>
  <si>
    <t>杨文波</t>
  </si>
  <si>
    <t>430902******7014</t>
  </si>
  <si>
    <t>605****27261131429</t>
  </si>
  <si>
    <t>杨孟连</t>
  </si>
  <si>
    <t>432301******7010</t>
  </si>
  <si>
    <t>605****27200251643</t>
  </si>
  <si>
    <t>杨枚清</t>
  </si>
  <si>
    <t>432301******7037</t>
  </si>
  <si>
    <t>605****27261219940</t>
  </si>
  <si>
    <t>杨毛台</t>
  </si>
  <si>
    <t>432301******7057</t>
  </si>
  <si>
    <t>605****27200259297</t>
  </si>
  <si>
    <t>杨禾秀</t>
  </si>
  <si>
    <t>432301******702X</t>
  </si>
  <si>
    <t>605****27261335357</t>
  </si>
  <si>
    <t>王真真</t>
  </si>
  <si>
    <t>605****27261219923</t>
  </si>
  <si>
    <t>王立华</t>
  </si>
  <si>
    <t>605****27261219896</t>
  </si>
  <si>
    <t>王彐满</t>
  </si>
  <si>
    <t>432301******7045</t>
  </si>
  <si>
    <t>605****27261344972</t>
  </si>
  <si>
    <t>王洪义</t>
  </si>
  <si>
    <t>430902******7031</t>
  </si>
  <si>
    <t>605****27261219958</t>
  </si>
  <si>
    <t>饶竹云</t>
  </si>
  <si>
    <t>432301******704X</t>
  </si>
  <si>
    <t>430****3964530</t>
  </si>
  <si>
    <t>匡红云</t>
  </si>
  <si>
    <t>605****27200256764</t>
  </si>
  <si>
    <t>黄建平</t>
  </si>
  <si>
    <t>432301******7085</t>
  </si>
  <si>
    <t>605****27261335285</t>
  </si>
  <si>
    <t>胡瑞生</t>
  </si>
  <si>
    <t>432301******7019</t>
  </si>
  <si>
    <t>605****27200255500</t>
  </si>
  <si>
    <t>郭秋林</t>
  </si>
  <si>
    <t>605****27200261767</t>
  </si>
  <si>
    <t>432301******7029</t>
  </si>
  <si>
    <t>605****27261219966</t>
  </si>
  <si>
    <t>龚慧芳</t>
  </si>
  <si>
    <t>605****27261131332</t>
  </si>
  <si>
    <t>龚海堂</t>
  </si>
  <si>
    <t>432301******7017</t>
  </si>
  <si>
    <t>605****27200260516</t>
  </si>
  <si>
    <t>杨成周</t>
  </si>
  <si>
    <t>605****27261219907</t>
  </si>
  <si>
    <t>刘世兰</t>
  </si>
  <si>
    <t>432301******7039</t>
  </si>
  <si>
    <t>430****3964521</t>
  </si>
  <si>
    <t>龚翠娥</t>
  </si>
  <si>
    <t>430902******7029</t>
  </si>
  <si>
    <t>605****27261131316</t>
  </si>
  <si>
    <t>杨凤秀</t>
  </si>
  <si>
    <t>605****27201330320</t>
  </si>
  <si>
    <t>迎风桥镇黄花仑村白沙塘村民组</t>
  </si>
  <si>
    <t>杨赛金</t>
  </si>
  <si>
    <t>432301******7067</t>
  </si>
  <si>
    <t>430****7359267</t>
  </si>
  <si>
    <t>迎风桥镇黄花仑村北风头组</t>
  </si>
  <si>
    <t>杨吉平</t>
  </si>
  <si>
    <t>605****27200254357</t>
  </si>
  <si>
    <t>欧阳丰高</t>
  </si>
  <si>
    <t>432301******7033</t>
  </si>
  <si>
    <t>605****27200252845</t>
  </si>
  <si>
    <t>迎风桥镇黄花仑村陈家村村民组</t>
  </si>
  <si>
    <t>刘伯阶</t>
  </si>
  <si>
    <t>432301******7015</t>
  </si>
  <si>
    <t>605****27261131390</t>
  </si>
  <si>
    <t>杨建华</t>
  </si>
  <si>
    <t>605****27261131373</t>
  </si>
  <si>
    <t>迎风桥镇黄花仑村陈家塘村民组</t>
  </si>
  <si>
    <t>杨光华</t>
  </si>
  <si>
    <t>605****27200251741</t>
  </si>
  <si>
    <t>迎风桥镇黄花仑村粉铺组</t>
  </si>
  <si>
    <t>胡寿生</t>
  </si>
  <si>
    <t>605****27200255518</t>
  </si>
  <si>
    <t>迎风桥镇黄花仑村龙井组</t>
  </si>
  <si>
    <t>刘文平</t>
  </si>
  <si>
    <t>430902******7021</t>
  </si>
  <si>
    <t>430****7356994</t>
  </si>
  <si>
    <t>迎风桥镇黄花仑村木门村组</t>
  </si>
  <si>
    <t>匡志勇</t>
  </si>
  <si>
    <t>430****7359322</t>
  </si>
  <si>
    <t>匡介华</t>
  </si>
  <si>
    <t>432301******7022</t>
  </si>
  <si>
    <t>430****7359881</t>
  </si>
  <si>
    <t>龚丽娟</t>
  </si>
  <si>
    <t>430902******7565</t>
  </si>
  <si>
    <t>430****7359752</t>
  </si>
  <si>
    <t>迎风桥镇黄花仑村牛鼻铺组</t>
  </si>
  <si>
    <t>项端英</t>
  </si>
  <si>
    <t>605****27261131324</t>
  </si>
  <si>
    <t>迎风桥镇黄花仑村人祖湾村民组</t>
  </si>
  <si>
    <t>杨彩云</t>
  </si>
  <si>
    <t>432301******7047</t>
  </si>
  <si>
    <t>605****27200253356</t>
  </si>
  <si>
    <t>迎风桥镇黄花仑村人祖湾村民组17号</t>
  </si>
  <si>
    <t>赵亮群</t>
  </si>
  <si>
    <t>432301******7020</t>
  </si>
  <si>
    <t>430****7359769</t>
  </si>
  <si>
    <t>迎风桥镇黄花仑村沙皮塘组</t>
  </si>
  <si>
    <t>刘佩秋</t>
  </si>
  <si>
    <t>605****27200257793</t>
  </si>
  <si>
    <t>匡元秀</t>
  </si>
  <si>
    <t>430****9850211</t>
  </si>
  <si>
    <t>迎风桥镇黄花仑村卫星组</t>
  </si>
  <si>
    <t>曾静</t>
  </si>
  <si>
    <t>430902******7020</t>
  </si>
  <si>
    <t>430****7359832</t>
  </si>
  <si>
    <t>迎风桥镇黄花仑村新建组</t>
  </si>
  <si>
    <t>杨晨希</t>
  </si>
  <si>
    <t>430902******0258</t>
  </si>
  <si>
    <t>430****7668667</t>
  </si>
  <si>
    <t>迎风桥镇黄花仑村烟木塘组</t>
  </si>
  <si>
    <t>曾小牛</t>
  </si>
  <si>
    <t>605****27200275925</t>
  </si>
  <si>
    <t>迎风桥镇刘家坪村仁建村民组</t>
  </si>
  <si>
    <t>郭红波</t>
  </si>
  <si>
    <t>430902******7523</t>
  </si>
  <si>
    <t>430****3887796</t>
  </si>
  <si>
    <t>迎风桥镇楠竹山村挽子里村民组</t>
  </si>
  <si>
    <t>张立红</t>
  </si>
  <si>
    <t>430****3964492</t>
  </si>
  <si>
    <t>迎风桥镇楠竹山村挽子组</t>
  </si>
  <si>
    <t>胡舜连</t>
  </si>
  <si>
    <t>432301******7041</t>
  </si>
  <si>
    <t>430****3885527</t>
  </si>
  <si>
    <t>迎风桥镇楠竹山村砖屋村民组</t>
  </si>
  <si>
    <t>钟立生</t>
  </si>
  <si>
    <t>605****27200245740</t>
  </si>
  <si>
    <t>迎风桥镇牛角仑村</t>
  </si>
  <si>
    <t>杨学文</t>
  </si>
  <si>
    <t>430****3964476</t>
  </si>
  <si>
    <t>杨少云</t>
  </si>
  <si>
    <t>432301******7021</t>
  </si>
  <si>
    <t>605****27261344905</t>
  </si>
  <si>
    <t>肖海波</t>
  </si>
  <si>
    <t>605****27261344913</t>
  </si>
  <si>
    <t>王爱华</t>
  </si>
  <si>
    <t>432301******7044</t>
  </si>
  <si>
    <t>605****27261345182</t>
  </si>
  <si>
    <t>刘祝华</t>
  </si>
  <si>
    <t>605****27261132719</t>
  </si>
  <si>
    <t>刘志梯</t>
  </si>
  <si>
    <t>432301******7036</t>
  </si>
  <si>
    <t>605****27200240350</t>
  </si>
  <si>
    <t>刘俊杰</t>
  </si>
  <si>
    <t>430902******7034</t>
  </si>
  <si>
    <t>605****27261345199</t>
  </si>
  <si>
    <t>刘建波</t>
  </si>
  <si>
    <t>432301******701X</t>
  </si>
  <si>
    <t>605****27200242005</t>
  </si>
  <si>
    <t>刘高</t>
  </si>
  <si>
    <t>430902******7016</t>
  </si>
  <si>
    <t>605****27261345140</t>
  </si>
  <si>
    <t>刘伏初</t>
  </si>
  <si>
    <t>432301******7059</t>
  </si>
  <si>
    <t>605****27261132786</t>
  </si>
  <si>
    <t>430902******7011</t>
  </si>
  <si>
    <t>605****27261344921</t>
  </si>
  <si>
    <t>黄淑元</t>
  </si>
  <si>
    <t>605****27261335349</t>
  </si>
  <si>
    <t>郭志高</t>
  </si>
  <si>
    <t>432301******7038</t>
  </si>
  <si>
    <t>605****27200243651</t>
  </si>
  <si>
    <t>郭月朗</t>
  </si>
  <si>
    <t>605****27200239204</t>
  </si>
  <si>
    <t>郭又才</t>
  </si>
  <si>
    <t>430902******7018</t>
  </si>
  <si>
    <t>605****27261335172</t>
  </si>
  <si>
    <t>郭新仁</t>
  </si>
  <si>
    <t>605****27200239526</t>
  </si>
  <si>
    <t>郭世清</t>
  </si>
  <si>
    <t>605****27200243627</t>
  </si>
  <si>
    <t>郭庆林</t>
  </si>
  <si>
    <t>432301******7014</t>
  </si>
  <si>
    <t>605****27202413651</t>
  </si>
  <si>
    <t>郭落才</t>
  </si>
  <si>
    <t>430902******7010</t>
  </si>
  <si>
    <t>605****27261335189</t>
  </si>
  <si>
    <t>郭锦程</t>
  </si>
  <si>
    <t>430902******701X</t>
  </si>
  <si>
    <t>605****27261344930</t>
  </si>
  <si>
    <t>郭剑斌</t>
  </si>
  <si>
    <t>432301******7030</t>
  </si>
  <si>
    <t>605****27200244239</t>
  </si>
  <si>
    <t>郭桂贞</t>
  </si>
  <si>
    <t>605****27261345131</t>
  </si>
  <si>
    <t>龚清平</t>
  </si>
  <si>
    <t>432301******7028</t>
  </si>
  <si>
    <t>605****27261345174</t>
  </si>
  <si>
    <t>崔雪英</t>
  </si>
  <si>
    <t>430****3964468</t>
  </si>
  <si>
    <t>曾玉梅</t>
  </si>
  <si>
    <t>605****27261335324</t>
  </si>
  <si>
    <t>曾小云</t>
  </si>
  <si>
    <t>605****27261335252</t>
  </si>
  <si>
    <t>郭永明</t>
  </si>
  <si>
    <t>605****27200245590</t>
  </si>
  <si>
    <t>迎风桥镇牛角仑村八字门组</t>
  </si>
  <si>
    <t>郭小云</t>
  </si>
  <si>
    <t>605****27261132751</t>
  </si>
  <si>
    <t>迎风桥镇牛角仑村高塘基村民组</t>
  </si>
  <si>
    <t>田建新</t>
  </si>
  <si>
    <t>430****7222612</t>
  </si>
  <si>
    <t>迎风桥镇牛角仑村高塘基组</t>
  </si>
  <si>
    <t>刘立云</t>
  </si>
  <si>
    <t>430****9850123</t>
  </si>
  <si>
    <t>郭月娥</t>
  </si>
  <si>
    <t>430****7223654</t>
  </si>
  <si>
    <t>迎风桥镇牛角仑村光荣组</t>
  </si>
  <si>
    <t>郭亮</t>
  </si>
  <si>
    <t>605****27261132655</t>
  </si>
  <si>
    <t>迎风桥镇牛角仑村胡家坪村民组12号</t>
  </si>
  <si>
    <t>傅国强</t>
  </si>
  <si>
    <t>432301******7018</t>
  </si>
  <si>
    <t>605****27200246293</t>
  </si>
  <si>
    <t>迎风桥镇牛角仑村胡家坪组</t>
  </si>
  <si>
    <t>郭奇坤</t>
  </si>
  <si>
    <t>432301******7042</t>
  </si>
  <si>
    <t>430****7357680</t>
  </si>
  <si>
    <t>迎风桥镇牛角仑村胡家塘组</t>
  </si>
  <si>
    <t>谢腊梅</t>
  </si>
  <si>
    <t>605****27261132743</t>
  </si>
  <si>
    <t>迎风桥镇牛角仑村老屋湾村民组</t>
  </si>
  <si>
    <t>刘元秀</t>
  </si>
  <si>
    <t>605****27261132647</t>
  </si>
  <si>
    <t>郭正球</t>
  </si>
  <si>
    <t>432301******7013</t>
  </si>
  <si>
    <t>605****27200244062</t>
  </si>
  <si>
    <t>田枚</t>
  </si>
  <si>
    <t>430902******7065</t>
  </si>
  <si>
    <t>430****3964450</t>
  </si>
  <si>
    <t>迎风桥镇牛角仑村莲花塘组</t>
  </si>
  <si>
    <t>郭木和</t>
  </si>
  <si>
    <t>605****27200245959</t>
  </si>
  <si>
    <t>龚凤英</t>
  </si>
  <si>
    <t>430****5913362</t>
  </si>
  <si>
    <t>郭淑元</t>
  </si>
  <si>
    <t>432301******5123</t>
  </si>
  <si>
    <t>430****5964063</t>
  </si>
  <si>
    <t>黄世安</t>
  </si>
  <si>
    <t>605****27200241615</t>
  </si>
  <si>
    <t>迎风桥镇牛角仑村楼子村民组</t>
  </si>
  <si>
    <t>刘佳诚</t>
  </si>
  <si>
    <t>430****7643564</t>
  </si>
  <si>
    <t>迎风桥镇牛角仑村楼子组</t>
  </si>
  <si>
    <t>郭佩兰</t>
  </si>
  <si>
    <t>430902******7048</t>
  </si>
  <si>
    <t>605****27261132702</t>
  </si>
  <si>
    <t>迎风桥镇牛角仑村茅屋湾村民组</t>
  </si>
  <si>
    <t>张年兴</t>
  </si>
  <si>
    <t>430902******7019</t>
  </si>
  <si>
    <t>605****27261132698</t>
  </si>
  <si>
    <t>迎风桥镇牛角仑村排会村民组6号</t>
  </si>
  <si>
    <t>龚雅兰</t>
  </si>
  <si>
    <t>430903******6929</t>
  </si>
  <si>
    <t>605****27261132680</t>
  </si>
  <si>
    <t>郭雨建</t>
  </si>
  <si>
    <t>605****27261132671</t>
  </si>
  <si>
    <t>迎风桥镇牛角仑村前进村民组</t>
  </si>
  <si>
    <t>黄有为</t>
  </si>
  <si>
    <t>605****27202485402</t>
  </si>
  <si>
    <t>迎风桥镇牛角仑村双丰村民组</t>
  </si>
  <si>
    <t>张凯华</t>
  </si>
  <si>
    <t>432301******7027</t>
  </si>
  <si>
    <t>430****9876924</t>
  </si>
  <si>
    <t>迎风桥镇牛角仑村望家坪组</t>
  </si>
  <si>
    <t>陈世林</t>
  </si>
  <si>
    <t>430****7358990</t>
  </si>
  <si>
    <t>朱冀辉</t>
  </si>
  <si>
    <t>432522******0804</t>
  </si>
  <si>
    <t>605****27261132639</t>
  </si>
  <si>
    <t>迎风桥镇牛角仑村怡庆堂村民组</t>
  </si>
  <si>
    <t>赵宇航</t>
  </si>
  <si>
    <t>430902******0070</t>
  </si>
  <si>
    <t>430****5963853</t>
  </si>
  <si>
    <t>迎风桥镇牛角仑村长沙仑组</t>
  </si>
  <si>
    <t>郭立仁</t>
  </si>
  <si>
    <t>605****27200243274</t>
  </si>
  <si>
    <t>郭学如</t>
  </si>
  <si>
    <t>432301******7034</t>
  </si>
  <si>
    <t>605****27200244484</t>
  </si>
  <si>
    <t>迎风桥镇牛角仑前进组</t>
  </si>
  <si>
    <t>匡秋生</t>
  </si>
  <si>
    <t>605****27200270237</t>
  </si>
  <si>
    <t>迎风桥镇田家村五美团村民组</t>
  </si>
  <si>
    <t>邹云辉</t>
  </si>
  <si>
    <t>430****3885498</t>
  </si>
  <si>
    <t>迎风桥镇田家村邹家湾村民组</t>
  </si>
  <si>
    <t>张志元</t>
  </si>
  <si>
    <t>430902******7024</t>
  </si>
  <si>
    <t>605****27261131679</t>
  </si>
  <si>
    <t>迎风桥镇鲜鱼塘村</t>
  </si>
  <si>
    <t>易阳春</t>
  </si>
  <si>
    <t>432301******7026</t>
  </si>
  <si>
    <t>605****27261131700</t>
  </si>
  <si>
    <t>许元秀</t>
  </si>
  <si>
    <t>430902******7023</t>
  </si>
  <si>
    <t>605****27261131662</t>
  </si>
  <si>
    <t>肖秀英</t>
  </si>
  <si>
    <t>432301******7025</t>
  </si>
  <si>
    <t>605****27261219716</t>
  </si>
  <si>
    <t>王天保</t>
  </si>
  <si>
    <t>605****27200275894</t>
  </si>
  <si>
    <t>李田生</t>
  </si>
  <si>
    <t>605****27200274980</t>
  </si>
  <si>
    <t>李浩禹</t>
  </si>
  <si>
    <t>430902******703X</t>
  </si>
  <si>
    <t>605****27261131806</t>
  </si>
  <si>
    <t>郭关端</t>
  </si>
  <si>
    <t>605****27261345045</t>
  </si>
  <si>
    <t>曾又喜</t>
  </si>
  <si>
    <t>432301******703X</t>
  </si>
  <si>
    <t>605****27200276090</t>
  </si>
  <si>
    <t>曾小岚</t>
  </si>
  <si>
    <t>605****27200275714</t>
  </si>
  <si>
    <t>曾赛坤</t>
  </si>
  <si>
    <t>605****27261131654</t>
  </si>
  <si>
    <t>曾庆初</t>
  </si>
  <si>
    <t>432301******7016</t>
  </si>
  <si>
    <t>605****27200230096</t>
  </si>
  <si>
    <t>郭立明</t>
  </si>
  <si>
    <t>605****27200233213</t>
  </si>
  <si>
    <t>迎风桥镇鲜鱼塘村东风村民组</t>
  </si>
  <si>
    <t>黄爱春</t>
  </si>
  <si>
    <t>430902******5626</t>
  </si>
  <si>
    <t>605****27261131791</t>
  </si>
  <si>
    <t>迎风桥镇鲜鱼塘村黄家排村民组</t>
  </si>
  <si>
    <t>曾亮</t>
  </si>
  <si>
    <t>605****27201914428</t>
  </si>
  <si>
    <t>龚剑波</t>
  </si>
  <si>
    <t>430902******7037</t>
  </si>
  <si>
    <t>605****27261131775</t>
  </si>
  <si>
    <t>迎风桥镇鲜鱼塘村雷家坝村民组</t>
  </si>
  <si>
    <t>熊茂生</t>
  </si>
  <si>
    <t>605****27200229887</t>
  </si>
  <si>
    <t>迎风桥镇鲜鱼塘村李家湾组</t>
  </si>
  <si>
    <t>郭腊英</t>
  </si>
  <si>
    <t>430****7228432</t>
  </si>
  <si>
    <t>李子涵</t>
  </si>
  <si>
    <t>430902******0139</t>
  </si>
  <si>
    <t>430****9876932</t>
  </si>
  <si>
    <t>何玉连</t>
  </si>
  <si>
    <t>430****7359961</t>
  </si>
  <si>
    <t>迎风桥镇鲜鱼塘村仁建组</t>
  </si>
  <si>
    <t>匡军</t>
  </si>
  <si>
    <t>430****5966116</t>
  </si>
  <si>
    <t>迎风桥镇鲜鱼塘村三分工组</t>
  </si>
  <si>
    <t>胡兰英</t>
  </si>
  <si>
    <t>430902******702X</t>
  </si>
  <si>
    <t>430****7359451</t>
  </si>
  <si>
    <t>迎风桥镇鲜鱼塘村虾子村组</t>
  </si>
  <si>
    <t>房霜</t>
  </si>
  <si>
    <t>430225******6562</t>
  </si>
  <si>
    <t>605****27261131767</t>
  </si>
  <si>
    <t>迎风桥镇鲜鱼塘村鲜鱼塘村民组</t>
  </si>
  <si>
    <t>曾有平</t>
  </si>
  <si>
    <t>430902******7015</t>
  </si>
  <si>
    <t>605****27202413897</t>
  </si>
  <si>
    <t>430902******7054</t>
  </si>
  <si>
    <t>430****7357760</t>
  </si>
  <si>
    <t>迎风桥镇鲜鱼塘村鲜鱼塘组</t>
  </si>
  <si>
    <t>杨勇</t>
  </si>
  <si>
    <t>430902******7012</t>
  </si>
  <si>
    <t>430****5913506</t>
  </si>
  <si>
    <t>迎风桥镇鲜鱼塘村肖家塘组</t>
  </si>
  <si>
    <t>郭亮辉</t>
  </si>
  <si>
    <t>605****27261131759</t>
  </si>
  <si>
    <t>迎风桥镇鲜鱼塘村阳公塘村民组</t>
  </si>
  <si>
    <t>曾建平</t>
  </si>
  <si>
    <t>430981******6925</t>
  </si>
  <si>
    <t>430****3964601</t>
  </si>
  <si>
    <t>迎风桥镇鲜鱼塘村张家湾组</t>
  </si>
  <si>
    <t>郭立清</t>
  </si>
  <si>
    <t>605****27261131695</t>
  </si>
  <si>
    <t>迎风桥镇鲜鱼塘村长资村村民组</t>
  </si>
  <si>
    <t>邹志成</t>
  </si>
  <si>
    <t>430902******705X</t>
  </si>
  <si>
    <t>605****27261131582</t>
  </si>
  <si>
    <t>迎风桥镇新花园村</t>
  </si>
  <si>
    <t>邹冬阳</t>
  </si>
  <si>
    <t>605****27200269837</t>
  </si>
  <si>
    <t>赵建国</t>
  </si>
  <si>
    <t>605****27200270001</t>
  </si>
  <si>
    <t>喻世林</t>
  </si>
  <si>
    <t>605****27261131453</t>
  </si>
  <si>
    <t>杨旺盛</t>
  </si>
  <si>
    <t>605****27261131531</t>
  </si>
  <si>
    <t>杨伏元</t>
  </si>
  <si>
    <t>605****27261131646</t>
  </si>
  <si>
    <t>夏应田</t>
  </si>
  <si>
    <t>605****27200274289</t>
  </si>
  <si>
    <t>匡中保</t>
  </si>
  <si>
    <t>432301******7054</t>
  </si>
  <si>
    <t>605****27200263326</t>
  </si>
  <si>
    <t>匡志高</t>
  </si>
  <si>
    <t>430902******7030</t>
  </si>
  <si>
    <t>605****27261131507</t>
  </si>
  <si>
    <t>匡运生</t>
  </si>
  <si>
    <t>605****27200273106</t>
  </si>
  <si>
    <t>匡一寒</t>
  </si>
  <si>
    <t>430902******0079</t>
  </si>
  <si>
    <t>605****27261131470</t>
  </si>
  <si>
    <t>匡新中</t>
  </si>
  <si>
    <t>605****27261131620</t>
  </si>
  <si>
    <t>匡唯</t>
  </si>
  <si>
    <t>430902******7046</t>
  </si>
  <si>
    <t>605****27261131496</t>
  </si>
  <si>
    <t>匡群生</t>
  </si>
  <si>
    <t>605****27200269062</t>
  </si>
  <si>
    <t>匡枚生</t>
  </si>
  <si>
    <t>605****27261131599</t>
  </si>
  <si>
    <t>匡宏兵</t>
  </si>
  <si>
    <t>605****27261131523</t>
  </si>
  <si>
    <t>匡白文</t>
  </si>
  <si>
    <t>605****27200268563</t>
  </si>
  <si>
    <t>龚三元</t>
  </si>
  <si>
    <t>605****27261219781</t>
  </si>
  <si>
    <t>曹若辉</t>
  </si>
  <si>
    <t>605****27261131540</t>
  </si>
  <si>
    <t>匡妹秀</t>
  </si>
  <si>
    <t>432301******7064</t>
  </si>
  <si>
    <t>605****27261131638</t>
  </si>
  <si>
    <t>李润英</t>
  </si>
  <si>
    <t>605****27261131461</t>
  </si>
  <si>
    <t>施国球</t>
  </si>
  <si>
    <t>605****27261131488</t>
  </si>
  <si>
    <t>赵孟能</t>
  </si>
  <si>
    <t>605****27200269966</t>
  </si>
  <si>
    <t>黄有花</t>
  </si>
  <si>
    <t>432301******7024</t>
  </si>
  <si>
    <t>430****5910341</t>
  </si>
  <si>
    <t>迎风桥镇新花园村曹家湾组</t>
  </si>
  <si>
    <t>郭谷香</t>
  </si>
  <si>
    <t>430****5913073</t>
  </si>
  <si>
    <t>迎风桥镇新花园村丰收二组</t>
  </si>
  <si>
    <t>肖贱宝</t>
  </si>
  <si>
    <t>605****27200270108</t>
  </si>
  <si>
    <t>迎风桥镇新花园村丰收三组</t>
  </si>
  <si>
    <t>曾爱英</t>
  </si>
  <si>
    <t>432301******7048</t>
  </si>
  <si>
    <t>430****7359478</t>
  </si>
  <si>
    <t>蒋艳华</t>
  </si>
  <si>
    <t>431102******0021</t>
  </si>
  <si>
    <t>430****7222590</t>
  </si>
  <si>
    <t>迎风桥镇新花园村国相公组</t>
  </si>
  <si>
    <t>李小兰</t>
  </si>
  <si>
    <t>430****7357044</t>
  </si>
  <si>
    <t>迎风桥镇新花园村花园组</t>
  </si>
  <si>
    <t>匡圣楼</t>
  </si>
  <si>
    <t>605****27202485584</t>
  </si>
  <si>
    <t>迎风桥镇新花园村匡家咀组</t>
  </si>
  <si>
    <t>匡介超</t>
  </si>
  <si>
    <t>430****7228393</t>
  </si>
  <si>
    <t>迎风桥镇新花园村万福桥组</t>
  </si>
  <si>
    <t>匡春生</t>
  </si>
  <si>
    <t>605****27200270296</t>
  </si>
  <si>
    <t>迎风桥镇新花园村五美团组</t>
  </si>
  <si>
    <t>催年香</t>
  </si>
  <si>
    <t>430****3964597</t>
  </si>
  <si>
    <t>匡小毛</t>
  </si>
  <si>
    <t>430****5943219</t>
  </si>
  <si>
    <t>迎风桥镇新花园村新红组</t>
  </si>
  <si>
    <t>杨小云</t>
  </si>
  <si>
    <t>430****5966149</t>
  </si>
  <si>
    <t>迎风桥镇新花园村新建组</t>
  </si>
  <si>
    <t>郭又保</t>
  </si>
  <si>
    <t>605****27200266720</t>
  </si>
  <si>
    <t>匡金莲</t>
  </si>
  <si>
    <t>430****3964572</t>
  </si>
  <si>
    <t>迎风桥镇新花园村易家村组</t>
  </si>
  <si>
    <t>匡光清</t>
  </si>
  <si>
    <t>605****27200271772</t>
  </si>
  <si>
    <t>迎风桥镇新花园村砖墙湾组</t>
  </si>
  <si>
    <t>赵元秀</t>
  </si>
  <si>
    <t>605****27202574903</t>
  </si>
  <si>
    <t>迎风桥镇新塘村</t>
  </si>
  <si>
    <t>李小满</t>
  </si>
  <si>
    <t>605****27261344850</t>
  </si>
  <si>
    <t>匡政豪</t>
  </si>
  <si>
    <t>605****27261132526</t>
  </si>
  <si>
    <t>匡桂香</t>
  </si>
  <si>
    <t>432301******7040</t>
  </si>
  <si>
    <t>605****27201348110</t>
  </si>
  <si>
    <t>胡翠兰</t>
  </si>
  <si>
    <t>605****27261344956</t>
  </si>
  <si>
    <t>郭丰清</t>
  </si>
  <si>
    <t>605****27200225385</t>
  </si>
  <si>
    <t>曾勇</t>
  </si>
  <si>
    <t>605****27200282369</t>
  </si>
  <si>
    <t>曾卫军</t>
  </si>
  <si>
    <t>605****27200226072</t>
  </si>
  <si>
    <t>曹桂香</t>
  </si>
  <si>
    <t>605****27261132518</t>
  </si>
  <si>
    <t>迎风桥镇新塘村芭蕉村村民组3号</t>
  </si>
  <si>
    <t>匡克梅</t>
  </si>
  <si>
    <t>605****27202574882</t>
  </si>
  <si>
    <t>迎风桥镇新塘村芭蕉村组</t>
  </si>
  <si>
    <t>陈景茂</t>
  </si>
  <si>
    <t>605****27200284805</t>
  </si>
  <si>
    <t>迎风桥镇新塘村大塘村村民组</t>
  </si>
  <si>
    <t>郭仁丰</t>
  </si>
  <si>
    <t>605****27200284792</t>
  </si>
  <si>
    <t>迎风桥镇新塘村大塘组</t>
  </si>
  <si>
    <t>匡玉章</t>
  </si>
  <si>
    <t>430902******7013</t>
  </si>
  <si>
    <t>605****27261132500</t>
  </si>
  <si>
    <t>迎风桥镇新塘村大屋村民组</t>
  </si>
  <si>
    <t>匡晓白</t>
  </si>
  <si>
    <t>605****27200228351</t>
  </si>
  <si>
    <t>匡伏秋</t>
  </si>
  <si>
    <t>430****7359568</t>
  </si>
  <si>
    <t>迎风桥镇新塘村大屋组</t>
  </si>
  <si>
    <t>郭景泰</t>
  </si>
  <si>
    <t>605****27261132591</t>
  </si>
  <si>
    <t>迎风桥镇新塘村胡家湾村民组</t>
  </si>
  <si>
    <t>赵强</t>
  </si>
  <si>
    <t>605****27261132403</t>
  </si>
  <si>
    <t>迎风桥镇新塘村金家塘村民组</t>
  </si>
  <si>
    <t>赵玉辉</t>
  </si>
  <si>
    <t>605****27200281528</t>
  </si>
  <si>
    <t>迎风桥镇新塘村金家塘组</t>
  </si>
  <si>
    <t>徐春华</t>
  </si>
  <si>
    <t>430902******7049</t>
  </si>
  <si>
    <t>430****9850131</t>
  </si>
  <si>
    <t>迎风桥镇新塘村雷公塘组</t>
  </si>
  <si>
    <t>曹玉清</t>
  </si>
  <si>
    <t>430****5943235</t>
  </si>
  <si>
    <t>迎风桥镇新塘村李家村组</t>
  </si>
  <si>
    <t>黄四喜</t>
  </si>
  <si>
    <t>605****27261132446</t>
  </si>
  <si>
    <t>迎风桥镇新塘村六以公村民组</t>
  </si>
  <si>
    <t>曾中元</t>
  </si>
  <si>
    <t>430****5963845</t>
  </si>
  <si>
    <t>迎风桥镇新塘村六以公组</t>
  </si>
  <si>
    <t>匡燕军</t>
  </si>
  <si>
    <t>430****7222731</t>
  </si>
  <si>
    <t>迎风桥镇新塘村仑山仑组</t>
  </si>
  <si>
    <t>张又先</t>
  </si>
  <si>
    <t>430****7359605</t>
  </si>
  <si>
    <t>迎风桥镇新塘村罗家湾组</t>
  </si>
  <si>
    <t>曾良冬</t>
  </si>
  <si>
    <t>605****27261132420</t>
  </si>
  <si>
    <t>迎风桥镇新塘村毛塘村民组</t>
  </si>
  <si>
    <t>曾立春</t>
  </si>
  <si>
    <t>605****27261132411</t>
  </si>
  <si>
    <t>赵雪梅</t>
  </si>
  <si>
    <t>605****27261132559</t>
  </si>
  <si>
    <t>迎风桥镇新塘村明安塘村民组</t>
  </si>
  <si>
    <t>郭立群</t>
  </si>
  <si>
    <t>605****27261132358</t>
  </si>
  <si>
    <t>赵顺和</t>
  </si>
  <si>
    <t>605****27261132479</t>
  </si>
  <si>
    <t>赵民安</t>
  </si>
  <si>
    <t>605****27261132454</t>
  </si>
  <si>
    <t>迎风桥镇新塘村明安塘村民组4号</t>
  </si>
  <si>
    <t>王爱军</t>
  </si>
  <si>
    <t>432301******7023</t>
  </si>
  <si>
    <t>605****27261132462</t>
  </si>
  <si>
    <t>迎风桥镇新塘村楠竹山村民组</t>
  </si>
  <si>
    <t>卜娥英</t>
  </si>
  <si>
    <t>430902******7026</t>
  </si>
  <si>
    <t>605****27261132606</t>
  </si>
  <si>
    <t>迎风桥镇新塘村谭山村村民组</t>
  </si>
  <si>
    <t>曾小良</t>
  </si>
  <si>
    <t>605****27261132340</t>
  </si>
  <si>
    <t>迎风桥镇新塘村王七村村民组</t>
  </si>
  <si>
    <t>郭光武</t>
  </si>
  <si>
    <t>605****27261132399</t>
  </si>
  <si>
    <t>迎风桥镇新塘村谢家山村民组</t>
  </si>
  <si>
    <t>陈克宇</t>
  </si>
  <si>
    <t>605****27261132622</t>
  </si>
  <si>
    <t>迎风桥镇新塘村新塘湾村民组</t>
  </si>
  <si>
    <t>郭伏田</t>
  </si>
  <si>
    <t>605****27200280040</t>
  </si>
  <si>
    <t>迎风桥镇新塘村易家湾组</t>
  </si>
  <si>
    <t>郭锦林</t>
  </si>
  <si>
    <t>605****27200280517</t>
  </si>
  <si>
    <t>迎风桥镇新塘村尹家坝村民组</t>
  </si>
  <si>
    <t>黄谷生</t>
  </si>
  <si>
    <t>605****27200225109</t>
  </si>
  <si>
    <t>迎风桥镇新塘村自村村民组</t>
  </si>
  <si>
    <t>郭吉芳</t>
  </si>
  <si>
    <t>605****27261132382</t>
  </si>
  <si>
    <t>郭凤钦</t>
  </si>
  <si>
    <t>605****27200225125</t>
  </si>
  <si>
    <t>匡炼生</t>
  </si>
  <si>
    <t>605****27202574899</t>
  </si>
  <si>
    <t>迎风桥镇新塘村邹家村村民组</t>
  </si>
  <si>
    <t>黄超军</t>
  </si>
  <si>
    <t>605****27261132542</t>
  </si>
  <si>
    <t>迎风桥镇新塘村邹家村村民组14号</t>
  </si>
  <si>
    <t>陈卫芳</t>
  </si>
  <si>
    <t>605****27261132487</t>
  </si>
  <si>
    <t>迎风桥镇新塘村邹家村村民组3号</t>
  </si>
  <si>
    <t>邹桃秀</t>
  </si>
  <si>
    <t>605****27261345070</t>
  </si>
  <si>
    <t>迎风桥镇迎风桥村</t>
  </si>
  <si>
    <t>张丹</t>
  </si>
  <si>
    <t>430902******706X</t>
  </si>
  <si>
    <t>605****27261219999</t>
  </si>
  <si>
    <t>杨满秀</t>
  </si>
  <si>
    <t>430****3964505</t>
  </si>
  <si>
    <t>王卫仁</t>
  </si>
  <si>
    <t>605****27261345012</t>
  </si>
  <si>
    <t>刘腊生</t>
  </si>
  <si>
    <t>605****27200251571</t>
  </si>
  <si>
    <t>刘春华</t>
  </si>
  <si>
    <t>432301******7070</t>
  </si>
  <si>
    <t>605****27200218802</t>
  </si>
  <si>
    <t>李朝珍</t>
  </si>
  <si>
    <t>605****27261345053</t>
  </si>
  <si>
    <t>605****27261345061</t>
  </si>
  <si>
    <t>龚桃秀</t>
  </si>
  <si>
    <t>605****27261335197</t>
  </si>
  <si>
    <t>龚春华</t>
  </si>
  <si>
    <t>605****27261345088</t>
  </si>
  <si>
    <t>陈志平</t>
  </si>
  <si>
    <t>605****27261219982</t>
  </si>
  <si>
    <t>曾宪匡</t>
  </si>
  <si>
    <t>605****27200246943</t>
  </si>
  <si>
    <t>卜卫珍</t>
  </si>
  <si>
    <t>605****27261345115</t>
  </si>
  <si>
    <t>605****27261220001</t>
  </si>
  <si>
    <t>陈雪平</t>
  </si>
  <si>
    <t>605****27261132253</t>
  </si>
  <si>
    <t>龚腊英</t>
  </si>
  <si>
    <t>430****7359242</t>
  </si>
  <si>
    <t>迎风桥镇迎风桥村板泥田组</t>
  </si>
  <si>
    <t>曾雪春</t>
  </si>
  <si>
    <t>432301******7031</t>
  </si>
  <si>
    <t>605****27200250128</t>
  </si>
  <si>
    <t>迎风桥镇迎风桥村北风头村民组</t>
  </si>
  <si>
    <t>陈秋明</t>
  </si>
  <si>
    <t>605****27200221212</t>
  </si>
  <si>
    <t>迎风桥镇迎风桥村沉沙塘组</t>
  </si>
  <si>
    <t>匡小枚</t>
  </si>
  <si>
    <t>605****27261132204</t>
  </si>
  <si>
    <t>迎风桥镇迎风桥村村老屋村民组</t>
  </si>
  <si>
    <t>熊绍姣</t>
  </si>
  <si>
    <t>605****27200251619</t>
  </si>
  <si>
    <t>迎风桥镇迎风桥村大石桥村民组</t>
  </si>
  <si>
    <t>匡正平</t>
  </si>
  <si>
    <t>605****27200217666</t>
  </si>
  <si>
    <t>迎风桥镇迎风桥村郭家咀组</t>
  </si>
  <si>
    <t>张春香</t>
  </si>
  <si>
    <t>430****7359200</t>
  </si>
  <si>
    <t>迎风桥镇迎风桥村横村组</t>
  </si>
  <si>
    <t>匡艳红</t>
  </si>
  <si>
    <t>432301******7043</t>
  </si>
  <si>
    <t>605****27261132245</t>
  </si>
  <si>
    <t>迎风桥镇迎风桥村老屋村民组</t>
  </si>
  <si>
    <t>430****5909921</t>
  </si>
  <si>
    <t>迎风桥镇迎风桥村刘公塘组</t>
  </si>
  <si>
    <t>龚德钦</t>
  </si>
  <si>
    <t>605****27261132296</t>
  </si>
  <si>
    <t>迎风桥镇迎风桥村毛塘村民组</t>
  </si>
  <si>
    <t>王雪娥</t>
  </si>
  <si>
    <t>605****27201261351</t>
  </si>
  <si>
    <t>迎风桥镇迎风桥村楠竹山村民组</t>
  </si>
  <si>
    <t>刘路丰</t>
  </si>
  <si>
    <t>605****27261132261</t>
  </si>
  <si>
    <t>陈志成</t>
  </si>
  <si>
    <t>430902******7035</t>
  </si>
  <si>
    <t>430****7357735</t>
  </si>
  <si>
    <t>迎风桥镇迎风桥村楠竹山组</t>
  </si>
  <si>
    <t>张桃英</t>
  </si>
  <si>
    <t>432301******7062</t>
  </si>
  <si>
    <t>605****27261132229</t>
  </si>
  <si>
    <t>迎风桥镇迎风桥村挽子里村民组</t>
  </si>
  <si>
    <t>匡镜秋</t>
  </si>
  <si>
    <t>432301******7032</t>
  </si>
  <si>
    <t>605****27200218503</t>
  </si>
  <si>
    <t>迎风桥镇迎风桥村挽子里组</t>
  </si>
  <si>
    <t>张雪春</t>
  </si>
  <si>
    <t>605****27200218361</t>
  </si>
  <si>
    <t>迎风桥镇迎风桥村挽子组</t>
  </si>
  <si>
    <t>王玉英</t>
  </si>
  <si>
    <t>605****27261132315</t>
  </si>
  <si>
    <t>迎风桥镇迎风桥村文冲村民组</t>
  </si>
  <si>
    <t>杨葵英</t>
  </si>
  <si>
    <t>432301******7066</t>
  </si>
  <si>
    <t>430****7357743</t>
  </si>
  <si>
    <t>迎风桥镇迎风桥村文冲组</t>
  </si>
  <si>
    <t>刘清明</t>
  </si>
  <si>
    <t>605****27200218819</t>
  </si>
  <si>
    <t>迎风桥镇迎风桥村新塘村组</t>
  </si>
  <si>
    <t>颜芊</t>
  </si>
  <si>
    <t>430902******7069</t>
  </si>
  <si>
    <t>430****3837785</t>
  </si>
  <si>
    <t>迎风桥镇迎风桥村颜家塘村民组</t>
  </si>
  <si>
    <t>匡丽群</t>
  </si>
  <si>
    <t>605****27261132331</t>
  </si>
  <si>
    <t>迎风桥镇迎风桥村月塘湾村民组</t>
  </si>
  <si>
    <t>陈孝康</t>
  </si>
  <si>
    <t>432301******5111</t>
  </si>
  <si>
    <t>430****9876061</t>
  </si>
  <si>
    <t>迎风桥镇迎风桥社区</t>
  </si>
  <si>
    <t>谢文星</t>
  </si>
  <si>
    <t>605****27200208272</t>
  </si>
  <si>
    <t>迎风桥镇邹家村谢家村组</t>
  </si>
  <si>
    <t>605****27261335293</t>
  </si>
  <si>
    <t>迎风桥镇邹家桥村</t>
  </si>
  <si>
    <t>谢建军</t>
  </si>
  <si>
    <t>605****27261131847</t>
  </si>
  <si>
    <t>肖德喜</t>
  </si>
  <si>
    <t>605****27261219888</t>
  </si>
  <si>
    <t>王平</t>
  </si>
  <si>
    <t>605****27261345029</t>
  </si>
  <si>
    <t>王兰娥</t>
  </si>
  <si>
    <t>605****27261131935</t>
  </si>
  <si>
    <t>605****27261131871</t>
  </si>
  <si>
    <t>黄令芝</t>
  </si>
  <si>
    <t>605****27261132010</t>
  </si>
  <si>
    <t>郭湘</t>
  </si>
  <si>
    <t>605****27261131839</t>
  </si>
  <si>
    <t>郭卫清</t>
  </si>
  <si>
    <t>605****27200238041</t>
  </si>
  <si>
    <t>432301******7063</t>
  </si>
  <si>
    <t>605****27261219870</t>
  </si>
  <si>
    <t>郭俊</t>
  </si>
  <si>
    <t>605****27200210757</t>
  </si>
  <si>
    <t>430902******7033</t>
  </si>
  <si>
    <t>605****27261335164</t>
  </si>
  <si>
    <t>郭汉光</t>
  </si>
  <si>
    <t>432301******5112</t>
  </si>
  <si>
    <t>605****27200238470</t>
  </si>
  <si>
    <t>郭畅明</t>
  </si>
  <si>
    <t>605****27261345096</t>
  </si>
  <si>
    <t>郭灿</t>
  </si>
  <si>
    <t>605****27261131898</t>
  </si>
  <si>
    <t>郭安</t>
  </si>
  <si>
    <t>430902******7150</t>
  </si>
  <si>
    <t>605****27261345004</t>
  </si>
  <si>
    <t>龚建云</t>
  </si>
  <si>
    <t>605****27200238277</t>
  </si>
  <si>
    <t>曾武中</t>
  </si>
  <si>
    <t>430902******7087</t>
  </si>
  <si>
    <t>605****27261335148</t>
  </si>
  <si>
    <t>曾什保</t>
  </si>
  <si>
    <t>605****27261219861</t>
  </si>
  <si>
    <t>郭安清</t>
  </si>
  <si>
    <t>605****27261131919</t>
  </si>
  <si>
    <t>刘国荣</t>
  </si>
  <si>
    <t>605****27200234763</t>
  </si>
  <si>
    <t>龚春桂</t>
  </si>
  <si>
    <t>605****27201261669</t>
  </si>
  <si>
    <t>李学辉</t>
  </si>
  <si>
    <t>605****27261131986</t>
  </si>
  <si>
    <t>黄利</t>
  </si>
  <si>
    <t>430****5943180</t>
  </si>
  <si>
    <t>迎风桥镇邹家桥村宝龙湾组</t>
  </si>
  <si>
    <t>黄国强</t>
  </si>
  <si>
    <t>605****27200211696</t>
  </si>
  <si>
    <t>迎风桥镇邹家桥村赤金塘组</t>
  </si>
  <si>
    <t>曾穗敏</t>
  </si>
  <si>
    <t>605****27261131978</t>
  </si>
  <si>
    <t>迎风桥镇邹家桥村大塘村村民组</t>
  </si>
  <si>
    <t>曾浩</t>
  </si>
  <si>
    <t>430****3842809</t>
  </si>
  <si>
    <t>周奕夫</t>
  </si>
  <si>
    <t>605****27261131855</t>
  </si>
  <si>
    <t>迎风桥镇邹家桥村官塘村村民组</t>
  </si>
  <si>
    <t>李小纯</t>
  </si>
  <si>
    <t>605****27261132036</t>
  </si>
  <si>
    <t>迎风桥镇邹家桥村红旗村村民组</t>
  </si>
  <si>
    <t>张国军</t>
  </si>
  <si>
    <t>605****27200210931</t>
  </si>
  <si>
    <t>迎风桥镇邹家桥村红旗组</t>
  </si>
  <si>
    <t>郭雪英</t>
  </si>
  <si>
    <t>430****7359082</t>
  </si>
  <si>
    <t>臧光明</t>
  </si>
  <si>
    <t>605****27200205422</t>
  </si>
  <si>
    <t>迎风桥镇邹家桥村金鸡村村民组</t>
  </si>
  <si>
    <t>杨建良</t>
  </si>
  <si>
    <t>605****27200209819</t>
  </si>
  <si>
    <t>迎风桥镇邹家桥村金盆山村民组</t>
  </si>
  <si>
    <t>郭凤兰</t>
  </si>
  <si>
    <t>605****27261131902</t>
  </si>
  <si>
    <t>曾虎</t>
  </si>
  <si>
    <t>605****27261131814</t>
  </si>
  <si>
    <t>郭赛群</t>
  </si>
  <si>
    <t>605****27261131863</t>
  </si>
  <si>
    <t>迎风桥镇邹家桥村刘家垸村民组</t>
  </si>
  <si>
    <t>谢梓涵</t>
  </si>
  <si>
    <t>430****5909833</t>
  </si>
  <si>
    <t>迎风桥镇邹家桥村藕塘村组</t>
  </si>
  <si>
    <t>崔丽花</t>
  </si>
  <si>
    <t>605****27202356141</t>
  </si>
  <si>
    <t>迎风桥镇邹家桥村起先湾组</t>
  </si>
  <si>
    <t>郭日高</t>
  </si>
  <si>
    <t>605****27200235741</t>
  </si>
  <si>
    <t>陈旭兰</t>
  </si>
  <si>
    <t>430****5943198</t>
  </si>
  <si>
    <t>迎风桥镇邹家桥村三眼塘组</t>
  </si>
  <si>
    <t>郭倩</t>
  </si>
  <si>
    <t>605****27261132001</t>
  </si>
  <si>
    <t>迎风桥镇邹家桥村铁叶塘村民组</t>
  </si>
  <si>
    <t>王学仁</t>
  </si>
  <si>
    <t>605****27200207430</t>
  </si>
  <si>
    <t>迎风桥镇邹家桥村铁叶塘组</t>
  </si>
  <si>
    <t>王训华</t>
  </si>
  <si>
    <t>430****7359689</t>
  </si>
  <si>
    <t>熊乐四</t>
  </si>
  <si>
    <t>605****27200234353</t>
  </si>
  <si>
    <t>迎风桥镇邹家桥村卫星组</t>
  </si>
  <si>
    <t>曾放明</t>
  </si>
  <si>
    <t>605****27200210302</t>
  </si>
  <si>
    <t>迎风桥镇邹家桥村巷子口村民组</t>
  </si>
  <si>
    <t>谢丹</t>
  </si>
  <si>
    <t>430902******7043</t>
  </si>
  <si>
    <t>605****27261131880</t>
  </si>
  <si>
    <t>迎风桥镇邹家桥村谢家村村民组</t>
  </si>
  <si>
    <t>曾翠纯</t>
  </si>
  <si>
    <t>430****5966124</t>
  </si>
  <si>
    <t>迎风桥镇邹家桥村谢家山组</t>
  </si>
  <si>
    <t>曾细秀</t>
  </si>
  <si>
    <t>430****7228457</t>
  </si>
  <si>
    <t>迎风桥镇邹家桥村砖泥塘组</t>
  </si>
  <si>
    <t>龚兰香</t>
  </si>
  <si>
    <t>430****9876852</t>
  </si>
  <si>
    <t>迎风桥镇邹家桥新屋一组</t>
  </si>
  <si>
    <t>张德生</t>
  </si>
  <si>
    <t>605****27261219845</t>
  </si>
  <si>
    <t>迎风桥镇左家仑村</t>
  </si>
  <si>
    <t>温云英</t>
  </si>
  <si>
    <t>605****27261219829</t>
  </si>
  <si>
    <t>彭国飞</t>
  </si>
  <si>
    <t>605****27261344817</t>
  </si>
  <si>
    <t>江美英</t>
  </si>
  <si>
    <t>432301******5148</t>
  </si>
  <si>
    <t>605****27261132181</t>
  </si>
  <si>
    <t>郭丽秀</t>
  </si>
  <si>
    <t>605****27261219804</t>
  </si>
  <si>
    <t>郭放军</t>
  </si>
  <si>
    <t>605****27202046039</t>
  </si>
  <si>
    <t>龚玉兰</t>
  </si>
  <si>
    <t>605****27261132173</t>
  </si>
  <si>
    <t>陈永清</t>
  </si>
  <si>
    <t>605****27261335210</t>
  </si>
  <si>
    <t>陈旭东</t>
  </si>
  <si>
    <t>432301******7051</t>
  </si>
  <si>
    <t>605****27200141028</t>
  </si>
  <si>
    <t>陈小开</t>
  </si>
  <si>
    <t>605****27261344876</t>
  </si>
  <si>
    <t>605****27261132085</t>
  </si>
  <si>
    <t>陈敬卿</t>
  </si>
  <si>
    <t>605****27261219837</t>
  </si>
  <si>
    <t>陈恢先</t>
  </si>
  <si>
    <t>605****27200216979</t>
  </si>
  <si>
    <t>陈超</t>
  </si>
  <si>
    <t>430902******7038</t>
  </si>
  <si>
    <t>605****27261132069</t>
  </si>
  <si>
    <t>曾安民</t>
  </si>
  <si>
    <t>605****27200276434</t>
  </si>
  <si>
    <t>陈春英</t>
  </si>
  <si>
    <t>605****27261220010</t>
  </si>
  <si>
    <t>陈爱春</t>
  </si>
  <si>
    <t>605****27261132108</t>
  </si>
  <si>
    <t>郭爱钦</t>
  </si>
  <si>
    <t>605****27200213296</t>
  </si>
  <si>
    <t>郭亦亭</t>
  </si>
  <si>
    <t>430103******0542</t>
  </si>
  <si>
    <t>430****3883189</t>
  </si>
  <si>
    <t>迎风桥镇左家仑村165号</t>
  </si>
  <si>
    <t>郭新宇</t>
  </si>
  <si>
    <t>605****27261132157</t>
  </si>
  <si>
    <t>迎风桥镇左家仑村八字门村民组29号</t>
  </si>
  <si>
    <t>曹晓丽</t>
  </si>
  <si>
    <t>432301******4545</t>
  </si>
  <si>
    <t>605****27261132149</t>
  </si>
  <si>
    <t>陈伏连</t>
  </si>
  <si>
    <t>430****7359701</t>
  </si>
  <si>
    <t>迎风桥镇左家仑村八字门组</t>
  </si>
  <si>
    <t>王丹</t>
  </si>
  <si>
    <t>430903******1822</t>
  </si>
  <si>
    <t>605****27261132077</t>
  </si>
  <si>
    <t>迎风桥镇左家仑村第二村民组</t>
  </si>
  <si>
    <t>汤佩</t>
  </si>
  <si>
    <t>430903******3404</t>
  </si>
  <si>
    <t>605****27261132093</t>
  </si>
  <si>
    <t>迎风桥镇左家仑村二组</t>
  </si>
  <si>
    <t>徐建平</t>
  </si>
  <si>
    <t>605****27200143605</t>
  </si>
  <si>
    <t>迎风桥镇左家仑村黄家垸组</t>
  </si>
  <si>
    <t>郭玉喜</t>
  </si>
  <si>
    <t>605****27200214140</t>
  </si>
  <si>
    <t>迎风桥镇左家仑村夹咀塘村民组</t>
  </si>
  <si>
    <t>陈彦霓</t>
  </si>
  <si>
    <t>430902******0148</t>
  </si>
  <si>
    <t>430****5913491</t>
  </si>
  <si>
    <t>迎风桥镇左家仑村老鱼塘组</t>
  </si>
  <si>
    <t>黄喜英</t>
  </si>
  <si>
    <t>430****5963870</t>
  </si>
  <si>
    <t>迎风桥镇左家仑村李家塘组</t>
  </si>
  <si>
    <t>曹乐群</t>
  </si>
  <si>
    <t>430****7356919</t>
  </si>
  <si>
    <t>605****27261132190</t>
  </si>
  <si>
    <t>迎风桥镇左家仑村溜厢坝村民组</t>
  </si>
  <si>
    <t>陈进先</t>
  </si>
  <si>
    <t>430****7359728</t>
  </si>
  <si>
    <t>迎风桥镇左家仑村罗家塘组</t>
  </si>
  <si>
    <t>陈和香</t>
  </si>
  <si>
    <t>430****3964484</t>
  </si>
  <si>
    <t>迎风桥镇左家仑村铁鱼塘组</t>
  </si>
  <si>
    <t>430****7356935</t>
  </si>
  <si>
    <t>迎风桥镇左家仑村万家村组</t>
  </si>
  <si>
    <t>刘永香</t>
  </si>
  <si>
    <t>430****7359146</t>
  </si>
  <si>
    <t>迎风桥镇左家仑村五塘村组</t>
  </si>
  <si>
    <t>聂彩南</t>
  </si>
  <si>
    <t>430****7359099</t>
  </si>
  <si>
    <t>迎风桥镇左家仑村五塘组</t>
  </si>
  <si>
    <t>张天锡</t>
  </si>
  <si>
    <t>605****27200139196</t>
  </si>
  <si>
    <t>迎风桥镇左家仑村新建组</t>
  </si>
  <si>
    <t>陈佳兴</t>
  </si>
  <si>
    <t>430902******7055</t>
  </si>
  <si>
    <t>430****5966108</t>
  </si>
  <si>
    <t>迎风桥镇左家仑村绣衣塘组</t>
  </si>
  <si>
    <t>陈腊中</t>
  </si>
  <si>
    <t>430****7357719</t>
  </si>
  <si>
    <t>迎风桥镇左家仑村一组</t>
  </si>
  <si>
    <t>430****7222581</t>
  </si>
  <si>
    <t>迎风桥镇左家仑村印子屋组</t>
  </si>
  <si>
    <t>徐雪毛</t>
  </si>
  <si>
    <t>430****5909892</t>
  </si>
  <si>
    <t>曾佑林</t>
  </si>
  <si>
    <t>605****27200141727</t>
  </si>
  <si>
    <t>龚桂香</t>
  </si>
  <si>
    <t>430****7222723</t>
  </si>
  <si>
    <t>迎风桥镇左家仑村元老塘组</t>
  </si>
  <si>
    <t>李新贵</t>
  </si>
  <si>
    <t>432321******8812</t>
  </si>
  <si>
    <t>605****27200214668</t>
  </si>
  <si>
    <t>迎风桥镇左家仑村元眼塘组</t>
  </si>
  <si>
    <t>张奇</t>
  </si>
  <si>
    <t>605****27261132116</t>
  </si>
  <si>
    <t>迎风桥镇左家仑村张家宗堂</t>
  </si>
  <si>
    <t>赵灿</t>
  </si>
  <si>
    <t>605****27261132132</t>
  </si>
  <si>
    <t>迎风桥镇左家仑村蜘蛛形村民组</t>
  </si>
  <si>
    <t>郭冬秀</t>
  </si>
  <si>
    <t>605****27261219853</t>
  </si>
  <si>
    <t>迎风桥邹家桥村</t>
  </si>
  <si>
    <t>蔡啸</t>
  </si>
  <si>
    <t>430902******8752</t>
  </si>
  <si>
    <t>605****27261141560</t>
  </si>
  <si>
    <t>张家塞金山村</t>
  </si>
  <si>
    <t>王少青</t>
  </si>
  <si>
    <t>432321******8739</t>
  </si>
  <si>
    <t>605****27261141594</t>
  </si>
  <si>
    <t>张家塞三星村</t>
  </si>
  <si>
    <t>胡丹</t>
  </si>
  <si>
    <t>430902******8534</t>
  </si>
  <si>
    <t>605****27261141578</t>
  </si>
  <si>
    <t>皮壤</t>
  </si>
  <si>
    <t>430902******853X</t>
  </si>
  <si>
    <t>605****27261141182</t>
  </si>
  <si>
    <t>张家塞三星村504号</t>
  </si>
  <si>
    <t>周荣华</t>
  </si>
  <si>
    <t>432321******8752</t>
  </si>
  <si>
    <t>605****27261141140</t>
  </si>
  <si>
    <t>张家塞三星村第八村民组</t>
  </si>
  <si>
    <t>王雪东</t>
  </si>
  <si>
    <t>432321******8834</t>
  </si>
  <si>
    <t>605****27261141166</t>
  </si>
  <si>
    <t>张家塞三星村第六村民组</t>
  </si>
  <si>
    <t>王亮</t>
  </si>
  <si>
    <t>430902******8758</t>
  </si>
  <si>
    <t>605****27261141199</t>
  </si>
  <si>
    <t>王建勋</t>
  </si>
  <si>
    <t>432321******8811</t>
  </si>
  <si>
    <t>605****27261141123</t>
  </si>
  <si>
    <t>李和清</t>
  </si>
  <si>
    <t>432321******8761</t>
  </si>
  <si>
    <t>605****27261141115</t>
  </si>
  <si>
    <t>张家塞三星村第七村民组</t>
  </si>
  <si>
    <t>胡劲</t>
  </si>
  <si>
    <t>430902******8804</t>
  </si>
  <si>
    <t>605****27261141061</t>
  </si>
  <si>
    <t>张家塞三星村第三村民组</t>
  </si>
  <si>
    <t>邹光明</t>
  </si>
  <si>
    <t>432321******8734</t>
  </si>
  <si>
    <t>605****27261141029</t>
  </si>
  <si>
    <t>张家塞三星村第十二村民组</t>
  </si>
  <si>
    <t>曹艳红</t>
  </si>
  <si>
    <t>432321******8803</t>
  </si>
  <si>
    <t>605****27261141053</t>
  </si>
  <si>
    <t>张家塞三星村第十四村民组</t>
  </si>
  <si>
    <t>王志军</t>
  </si>
  <si>
    <t>430902******8756</t>
  </si>
  <si>
    <t>605****27261141262</t>
  </si>
  <si>
    <t>张家塞三星村第四村民组</t>
  </si>
  <si>
    <t>王德兵</t>
  </si>
  <si>
    <t>432321******8770</t>
  </si>
  <si>
    <t>605****27261141254</t>
  </si>
  <si>
    <t>王超</t>
  </si>
  <si>
    <t>430902******8510</t>
  </si>
  <si>
    <t>605****27261141211</t>
  </si>
  <si>
    <t>张家塞三星村第四村民组81号</t>
  </si>
  <si>
    <t>曹金连</t>
  </si>
  <si>
    <t>432321******8745</t>
  </si>
  <si>
    <t>605****27261141246</t>
  </si>
  <si>
    <t>张家塞三星村第五村民组</t>
  </si>
  <si>
    <t>432321******8737</t>
  </si>
  <si>
    <t>605****27261141088</t>
  </si>
  <si>
    <t>胡连珍</t>
  </si>
  <si>
    <t>605****27261141107</t>
  </si>
  <si>
    <t>张家塞三星村第一村民组</t>
  </si>
  <si>
    <t>王立群</t>
  </si>
  <si>
    <t>432321******8748</t>
  </si>
  <si>
    <t>430****3965119</t>
  </si>
  <si>
    <t>张家塞乌龙堤村</t>
  </si>
  <si>
    <t>周雪辉</t>
  </si>
  <si>
    <t>430902******8520</t>
  </si>
  <si>
    <t>605****27261334707</t>
  </si>
  <si>
    <t>张家塞乡大潭洲村</t>
  </si>
  <si>
    <t>杨妹中</t>
  </si>
  <si>
    <t>432321******8740</t>
  </si>
  <si>
    <t>605****27261334758</t>
  </si>
  <si>
    <t>熊孝中</t>
  </si>
  <si>
    <t>430902******8536</t>
  </si>
  <si>
    <t>605****27261334782</t>
  </si>
  <si>
    <t>谢兰</t>
  </si>
  <si>
    <t>432321******8743</t>
  </si>
  <si>
    <t>605****27261344680</t>
  </si>
  <si>
    <t>吴丽变</t>
  </si>
  <si>
    <t>430902******8746</t>
  </si>
  <si>
    <t>605****27261344655</t>
  </si>
  <si>
    <t>皮建良</t>
  </si>
  <si>
    <t>605****27261220892</t>
  </si>
  <si>
    <t>皮春香</t>
  </si>
  <si>
    <t>605****27261334774</t>
  </si>
  <si>
    <t>刘长生</t>
  </si>
  <si>
    <t>432321******8731</t>
  </si>
  <si>
    <t>605****27261334926</t>
  </si>
  <si>
    <t>李艳红</t>
  </si>
  <si>
    <t>430902******8525</t>
  </si>
  <si>
    <t>605****27261334862</t>
  </si>
  <si>
    <t>黄细珍</t>
  </si>
  <si>
    <t>432321******8744</t>
  </si>
  <si>
    <t>605****27261344778</t>
  </si>
  <si>
    <t>黄建</t>
  </si>
  <si>
    <t>432301******8818</t>
  </si>
  <si>
    <t>605****27261334740</t>
  </si>
  <si>
    <t>陈有璋</t>
  </si>
  <si>
    <t>432321******8732</t>
  </si>
  <si>
    <t>605****27261334918</t>
  </si>
  <si>
    <t>陈罗香</t>
  </si>
  <si>
    <t>432321******874X</t>
  </si>
  <si>
    <t>605****27261334715</t>
  </si>
  <si>
    <t>曹吉平</t>
  </si>
  <si>
    <t>605****27261335076</t>
  </si>
  <si>
    <t>蔡金莲</t>
  </si>
  <si>
    <t>605****27261344702</t>
  </si>
  <si>
    <t>曹太山</t>
  </si>
  <si>
    <t>605****27261344735</t>
  </si>
  <si>
    <t>曹丹</t>
  </si>
  <si>
    <t>605****27261344719</t>
  </si>
  <si>
    <t>熊胜文</t>
  </si>
  <si>
    <t>432321******8750</t>
  </si>
  <si>
    <t>430****4808604</t>
  </si>
  <si>
    <t>孙落平</t>
  </si>
  <si>
    <t>432321******873X</t>
  </si>
  <si>
    <t>605****27261220817</t>
  </si>
  <si>
    <t>熊爱珍</t>
  </si>
  <si>
    <t>430****7222799</t>
  </si>
  <si>
    <t>张家塞乡大潭洲村12组</t>
  </si>
  <si>
    <t>吴友良</t>
  </si>
  <si>
    <t>605****27200696080</t>
  </si>
  <si>
    <t>张家塞乡大潭洲村13组</t>
  </si>
  <si>
    <t>曹嘉浩</t>
  </si>
  <si>
    <t>430****7223695</t>
  </si>
  <si>
    <t>张家塞乡大潭洲村15组</t>
  </si>
  <si>
    <t>皮国新</t>
  </si>
  <si>
    <t>432321******877X</t>
  </si>
  <si>
    <t>430****3965276</t>
  </si>
  <si>
    <t>张家塞乡大潭洲村17组</t>
  </si>
  <si>
    <t>陈订山</t>
  </si>
  <si>
    <t>605****27200703817</t>
  </si>
  <si>
    <t>高谷庭</t>
  </si>
  <si>
    <t>605****27200705007</t>
  </si>
  <si>
    <t>张家塞乡大潭洲村22组</t>
  </si>
  <si>
    <t>易晓珍</t>
  </si>
  <si>
    <t>430****7233655</t>
  </si>
  <si>
    <t>张家塞乡大潭洲村25组</t>
  </si>
  <si>
    <t>邹菊香</t>
  </si>
  <si>
    <t>432321******8746</t>
  </si>
  <si>
    <t>430****7233237</t>
  </si>
  <si>
    <t>张家塞乡大潭洲村3组</t>
  </si>
  <si>
    <t>贾石群</t>
  </si>
  <si>
    <t>432321******8756</t>
  </si>
  <si>
    <t>605****27261139020</t>
  </si>
  <si>
    <t>张家塞乡大潭洲村第二村民组</t>
  </si>
  <si>
    <t>甘再安</t>
  </si>
  <si>
    <t>605****27261139054</t>
  </si>
  <si>
    <t>黄学林</t>
  </si>
  <si>
    <t>605****27261141916</t>
  </si>
  <si>
    <t>张家塞乡大潭洲村第七村民组</t>
  </si>
  <si>
    <t>刘轶昌</t>
  </si>
  <si>
    <t>430902******8551</t>
  </si>
  <si>
    <t>605****27261139046</t>
  </si>
  <si>
    <t>张家塞乡大潭洲村第十村民组</t>
  </si>
  <si>
    <t>430902******8764</t>
  </si>
  <si>
    <t>605****27261139038</t>
  </si>
  <si>
    <t>李迎秋</t>
  </si>
  <si>
    <t>605****27261139062</t>
  </si>
  <si>
    <t>张家塞乡大潭洲村第十二村民组</t>
  </si>
  <si>
    <t>李三喜</t>
  </si>
  <si>
    <t>432321******8738</t>
  </si>
  <si>
    <t>605****27261139079</t>
  </si>
  <si>
    <t>郭建平</t>
  </si>
  <si>
    <t>432321******8757</t>
  </si>
  <si>
    <t>605****27261139087</t>
  </si>
  <si>
    <t>张家塞乡大潭洲村第十三村民组</t>
  </si>
  <si>
    <t>钟金榜</t>
  </si>
  <si>
    <t>430902******8596</t>
  </si>
  <si>
    <t>605****27261139011</t>
  </si>
  <si>
    <t>张家塞乡大潭洲村第十四村民组</t>
  </si>
  <si>
    <t>吴骏谋</t>
  </si>
  <si>
    <t>432321******8751</t>
  </si>
  <si>
    <t>605****27261139100</t>
  </si>
  <si>
    <t>钟放军</t>
  </si>
  <si>
    <t>432321******8797</t>
  </si>
  <si>
    <t>605****27261139118</t>
  </si>
  <si>
    <t>王菊元</t>
  </si>
  <si>
    <t>432321******8789</t>
  </si>
  <si>
    <t>605****27261139003</t>
  </si>
  <si>
    <t>张家塞乡大潭洲村第十五村民组26号</t>
  </si>
  <si>
    <t>邱放军</t>
  </si>
  <si>
    <t>432321******8758</t>
  </si>
  <si>
    <t>605****27261139095</t>
  </si>
  <si>
    <t>张家塞乡大潭洲村第十一村民组</t>
  </si>
  <si>
    <t>曹运辉</t>
  </si>
  <si>
    <t>605****27261141949</t>
  </si>
  <si>
    <t>张家塞乡大潭洲村第四村民组</t>
  </si>
  <si>
    <t>王丽军</t>
  </si>
  <si>
    <t>432321******8776</t>
  </si>
  <si>
    <t>605****27261139263</t>
  </si>
  <si>
    <t>张家塞乡堤南</t>
  </si>
  <si>
    <t>朱佑华</t>
  </si>
  <si>
    <t>432302******662X</t>
  </si>
  <si>
    <t>605****27261335068</t>
  </si>
  <si>
    <t>张家塞乡堤南村</t>
  </si>
  <si>
    <t>徐翠兰</t>
  </si>
  <si>
    <t>605****27261335050</t>
  </si>
  <si>
    <t>谢良三</t>
  </si>
  <si>
    <t>605****27261335121</t>
  </si>
  <si>
    <t>邬子英</t>
  </si>
  <si>
    <t>432321******8762</t>
  </si>
  <si>
    <t>605****27261220913</t>
  </si>
  <si>
    <t>温白云</t>
  </si>
  <si>
    <t>605****27261334653</t>
  </si>
  <si>
    <t>王珊</t>
  </si>
  <si>
    <t>430902******8761</t>
  </si>
  <si>
    <t>430****3965194</t>
  </si>
  <si>
    <t>汤孝志</t>
  </si>
  <si>
    <t>605****27261334637</t>
  </si>
  <si>
    <t>汤赛云</t>
  </si>
  <si>
    <t>432321******8767</t>
  </si>
  <si>
    <t>605****27261334629</t>
  </si>
  <si>
    <t>龙波</t>
  </si>
  <si>
    <t>432302******372X</t>
  </si>
  <si>
    <t>605****27261334645</t>
  </si>
  <si>
    <t>李满珍</t>
  </si>
  <si>
    <t>432321******8806</t>
  </si>
  <si>
    <t>605****27261344622</t>
  </si>
  <si>
    <t>陈年珍</t>
  </si>
  <si>
    <t>605****27261139319</t>
  </si>
  <si>
    <t>432301******8524</t>
  </si>
  <si>
    <t>605****27261344743</t>
  </si>
  <si>
    <t>曹又保</t>
  </si>
  <si>
    <t>605****27261334975</t>
  </si>
  <si>
    <t>曹阳波</t>
  </si>
  <si>
    <t>432321******8735</t>
  </si>
  <si>
    <t>605****27261344809</t>
  </si>
  <si>
    <t>曹清明</t>
  </si>
  <si>
    <t>605****27261334661</t>
  </si>
  <si>
    <t>刘腾蛟</t>
  </si>
  <si>
    <t>605****27201188787</t>
  </si>
  <si>
    <t>徐三龙</t>
  </si>
  <si>
    <t>432321******8759</t>
  </si>
  <si>
    <t>605****27261139302</t>
  </si>
  <si>
    <t>谢海南</t>
  </si>
  <si>
    <t>432321******8755</t>
  </si>
  <si>
    <t>605****27261334670</t>
  </si>
  <si>
    <t>陈寿生</t>
  </si>
  <si>
    <t>432321******8773</t>
  </si>
  <si>
    <t>605****27201188588</t>
  </si>
  <si>
    <t>张家塞乡堤南村1组</t>
  </si>
  <si>
    <t>王芝元</t>
  </si>
  <si>
    <t>430****3965160</t>
  </si>
  <si>
    <t>张家塞乡堤南村2组</t>
  </si>
  <si>
    <t>曹艺</t>
  </si>
  <si>
    <t>430902******0036</t>
  </si>
  <si>
    <t>605****27261139134</t>
  </si>
  <si>
    <t>张家塞乡堤南村第八村民组</t>
  </si>
  <si>
    <t>徐腊春</t>
  </si>
  <si>
    <t>605****27261139239</t>
  </si>
  <si>
    <t>喻亮</t>
  </si>
  <si>
    <t>430902******8544</t>
  </si>
  <si>
    <t>605****27261139280</t>
  </si>
  <si>
    <t>张家塞乡堤南村第八村民组59号</t>
  </si>
  <si>
    <t>喻寒</t>
  </si>
  <si>
    <t>430902******8513</t>
  </si>
  <si>
    <t>605****27261139298</t>
  </si>
  <si>
    <t>张家塞乡堤南村第二村民组</t>
  </si>
  <si>
    <t>陈志明</t>
  </si>
  <si>
    <t>432321******8813</t>
  </si>
  <si>
    <t>605****27261139255</t>
  </si>
  <si>
    <t>张家塞乡堤南村第二村民组46号</t>
  </si>
  <si>
    <t>谢国文</t>
  </si>
  <si>
    <t>430902******8524</t>
  </si>
  <si>
    <t>605****27261139271</t>
  </si>
  <si>
    <t>张家塞乡堤南村第九村民组</t>
  </si>
  <si>
    <t>谢建辉</t>
  </si>
  <si>
    <t>605****27261139191</t>
  </si>
  <si>
    <t>张家塞乡堤南村第九村民组38号</t>
  </si>
  <si>
    <t>曹单</t>
  </si>
  <si>
    <t>430902******8528</t>
  </si>
  <si>
    <t>605****27261139222</t>
  </si>
  <si>
    <t>张家塞乡堤南村第六村民组43号</t>
  </si>
  <si>
    <t>谢功榜</t>
  </si>
  <si>
    <t>432321******8816</t>
  </si>
  <si>
    <t>605****27261139183</t>
  </si>
  <si>
    <t>张家塞乡堤南村第七村民组</t>
  </si>
  <si>
    <t>高益强</t>
  </si>
  <si>
    <t>605****27261139159</t>
  </si>
  <si>
    <t>高桂秋</t>
  </si>
  <si>
    <t>605****27261139142</t>
  </si>
  <si>
    <t>曹界芳</t>
  </si>
  <si>
    <t>430902******8519</t>
  </si>
  <si>
    <t>605****27261139247</t>
  </si>
  <si>
    <t>张家塞乡堤南村第三村民组</t>
  </si>
  <si>
    <t>钟小娥</t>
  </si>
  <si>
    <t>430****3837961</t>
  </si>
  <si>
    <t>张家塞乡堤南村第十村民组</t>
  </si>
  <si>
    <t>王春英</t>
  </si>
  <si>
    <t>432321******8760</t>
  </si>
  <si>
    <t>430****3883285</t>
  </si>
  <si>
    <t>吴金莲</t>
  </si>
  <si>
    <t>605****27261139214</t>
  </si>
  <si>
    <t>张家塞乡堤南村第十三村民组</t>
  </si>
  <si>
    <t>温静钰</t>
  </si>
  <si>
    <t>430902******8563</t>
  </si>
  <si>
    <t>605****27261139175</t>
  </si>
  <si>
    <t>曹科文</t>
  </si>
  <si>
    <t>432321******8778</t>
  </si>
  <si>
    <t>605****27261139206</t>
  </si>
  <si>
    <t>张家塞乡堤南村第四村民组</t>
  </si>
  <si>
    <t>陈伟民</t>
  </si>
  <si>
    <t>605****27261139167</t>
  </si>
  <si>
    <t>张家塞乡堤南村第一村民组</t>
  </si>
  <si>
    <t>王伏英</t>
  </si>
  <si>
    <t>430****3965135</t>
  </si>
  <si>
    <t>张家塞乡付丰村18组</t>
  </si>
  <si>
    <t>邹寿生</t>
  </si>
  <si>
    <t>605****27261334581</t>
  </si>
  <si>
    <t>张家塞乡富民村</t>
  </si>
  <si>
    <t>邹科元</t>
  </si>
  <si>
    <t>605****27261334565</t>
  </si>
  <si>
    <t>祝景云</t>
  </si>
  <si>
    <t>605****27261344786</t>
  </si>
  <si>
    <t>熊绍科</t>
  </si>
  <si>
    <t>430902******8517</t>
  </si>
  <si>
    <t>605****27261220760</t>
  </si>
  <si>
    <t>熊静闲</t>
  </si>
  <si>
    <t>605****27261334573</t>
  </si>
  <si>
    <t>熊翠兰</t>
  </si>
  <si>
    <t>605****27261220778</t>
  </si>
  <si>
    <t>王艳姣</t>
  </si>
  <si>
    <t>605****27261139425</t>
  </si>
  <si>
    <t>秦伏秋</t>
  </si>
  <si>
    <t>432321******8791</t>
  </si>
  <si>
    <t>605****27261139610</t>
  </si>
  <si>
    <t>彭亮</t>
  </si>
  <si>
    <t>430902******8515</t>
  </si>
  <si>
    <t>605****27261139360</t>
  </si>
  <si>
    <t>陈端学</t>
  </si>
  <si>
    <t>432321******8730</t>
  </si>
  <si>
    <t>605****27261139409</t>
  </si>
  <si>
    <t>熊凤仙</t>
  </si>
  <si>
    <t>432321******8763</t>
  </si>
  <si>
    <t>430****7233825</t>
  </si>
  <si>
    <t>张家塞乡富民村1组</t>
  </si>
  <si>
    <t>江广铭</t>
  </si>
  <si>
    <t>605****27261139685</t>
  </si>
  <si>
    <t>张家塞乡富民村南头河村第八村民组</t>
  </si>
  <si>
    <t>贾勇</t>
  </si>
  <si>
    <t>430902******8731</t>
  </si>
  <si>
    <t>605****27261139716</t>
  </si>
  <si>
    <t>熊长红</t>
  </si>
  <si>
    <t>605****27261139669</t>
  </si>
  <si>
    <t>皮锡辉</t>
  </si>
  <si>
    <t>605****27261139644</t>
  </si>
  <si>
    <t>张家塞乡富民村南头河村第六村民组</t>
  </si>
  <si>
    <t>秦连飞</t>
  </si>
  <si>
    <t>605****27261139708</t>
  </si>
  <si>
    <t>张家塞乡富民村南头河村第三村民组</t>
  </si>
  <si>
    <t>杜卫娥</t>
  </si>
  <si>
    <t>605****27261139693</t>
  </si>
  <si>
    <t>彭建民</t>
  </si>
  <si>
    <t>605****27261139677</t>
  </si>
  <si>
    <t>张家塞乡富民村南头河村第十村民组</t>
  </si>
  <si>
    <t>熊灿</t>
  </si>
  <si>
    <t>430902******8739</t>
  </si>
  <si>
    <t>605****27261139652</t>
  </si>
  <si>
    <t>张家塞乡富民村南头河村第十二村民组</t>
  </si>
  <si>
    <t>熊清明</t>
  </si>
  <si>
    <t>605****27261139628</t>
  </si>
  <si>
    <t>张家塞乡富民村南头河村第十二村民组46号</t>
  </si>
  <si>
    <t>黄伏秀</t>
  </si>
  <si>
    <t>605****27261139636</t>
  </si>
  <si>
    <t>邹立文</t>
  </si>
  <si>
    <t>432321******8794</t>
  </si>
  <si>
    <t>605****27261139732</t>
  </si>
  <si>
    <t>张家塞乡富民村南头河村第十一村民组39号</t>
  </si>
  <si>
    <t>邹慧明</t>
  </si>
  <si>
    <t>605****27261139724</t>
  </si>
  <si>
    <t>张家塞乡富民村南头河村第五村民组</t>
  </si>
  <si>
    <t>430902******8518</t>
  </si>
  <si>
    <t>430****9852448</t>
  </si>
  <si>
    <t>张家塞乡富民村仁里1组</t>
  </si>
  <si>
    <t>桂志明</t>
  </si>
  <si>
    <t>432321******8733</t>
  </si>
  <si>
    <t>605****27261139394</t>
  </si>
  <si>
    <t>张家塞乡富民村仁里村第八村民组</t>
  </si>
  <si>
    <t>邓顺干</t>
  </si>
  <si>
    <t>605****27261139476</t>
  </si>
  <si>
    <t>王灿辉</t>
  </si>
  <si>
    <t>605****27261139749</t>
  </si>
  <si>
    <t>刘小龙</t>
  </si>
  <si>
    <t>430902******9173</t>
  </si>
  <si>
    <t>605****27261139378</t>
  </si>
  <si>
    <t>张家塞乡富民村仁里村第二村民组</t>
  </si>
  <si>
    <t>李三元</t>
  </si>
  <si>
    <t>605****27261141908</t>
  </si>
  <si>
    <t>张家塞乡富民村仁里村第九村民组</t>
  </si>
  <si>
    <t>桂立春</t>
  </si>
  <si>
    <t>432321******8741</t>
  </si>
  <si>
    <t>605****27261139589</t>
  </si>
  <si>
    <t>张家塞乡富民村仁里村第六村民组</t>
  </si>
  <si>
    <t>熊乐平</t>
  </si>
  <si>
    <t>605****27261139450</t>
  </si>
  <si>
    <t>刘少先</t>
  </si>
  <si>
    <t>605****27200770777</t>
  </si>
  <si>
    <t>张家塞乡富民村仁里村第三村民组</t>
  </si>
  <si>
    <t>李阳珍</t>
  </si>
  <si>
    <t>605****27261141893</t>
  </si>
  <si>
    <t>沈豪</t>
  </si>
  <si>
    <t>430902******8539</t>
  </si>
  <si>
    <t>605****27261139548</t>
  </si>
  <si>
    <t>张家塞乡富民村仁里村第十村民组25号</t>
  </si>
  <si>
    <t>祝典模</t>
  </si>
  <si>
    <t>605****27261139327</t>
  </si>
  <si>
    <t>张家塞乡富民村仁里村第十二村民组</t>
  </si>
  <si>
    <t>熊立华</t>
  </si>
  <si>
    <t>605****27200773499</t>
  </si>
  <si>
    <t>张家塞乡富民村仁里村第十一村民组</t>
  </si>
  <si>
    <t>沈谷生</t>
  </si>
  <si>
    <t>605****27261139530</t>
  </si>
  <si>
    <t>张家塞乡富民村仁里村第四村民组</t>
  </si>
  <si>
    <t>邹高明</t>
  </si>
  <si>
    <t>605****27261139351</t>
  </si>
  <si>
    <t>张家塞乡富民村仁里村第一村民组</t>
  </si>
  <si>
    <t>张国安</t>
  </si>
  <si>
    <t>605****27261139601</t>
  </si>
  <si>
    <t>张家塞乡富民村仁里村第一村民组51号</t>
  </si>
  <si>
    <t>贺炎林</t>
  </si>
  <si>
    <t>605****27200768879</t>
  </si>
  <si>
    <t>张家塞乡富民村胜利11组</t>
  </si>
  <si>
    <t>罗明飞</t>
  </si>
  <si>
    <t>605****27200766910</t>
  </si>
  <si>
    <t>张家塞乡富民村胜利6组</t>
  </si>
  <si>
    <t>周美英</t>
  </si>
  <si>
    <t>430****9850300</t>
  </si>
  <si>
    <t>张家塞乡富民村永利1组</t>
  </si>
  <si>
    <t>王佑平</t>
  </si>
  <si>
    <t>605****27200775343</t>
  </si>
  <si>
    <t>张家塞乡富民村永利4组</t>
  </si>
  <si>
    <t>王国栋</t>
  </si>
  <si>
    <t>432321******8736</t>
  </si>
  <si>
    <t>605****27200775394</t>
  </si>
  <si>
    <t>熊双喜</t>
  </si>
  <si>
    <t>430****3965178</t>
  </si>
  <si>
    <t>张家塞乡富民村永利9组</t>
  </si>
  <si>
    <t>陈菊辉</t>
  </si>
  <si>
    <t>605****27261139386</t>
  </si>
  <si>
    <t>张家塞乡富民村永利村第八村民组</t>
  </si>
  <si>
    <t>邹训青</t>
  </si>
  <si>
    <t>605****27261139564</t>
  </si>
  <si>
    <t>张家塞乡富民村永利村第二村民组</t>
  </si>
  <si>
    <t>熊宪告</t>
  </si>
  <si>
    <t>605****27261139484</t>
  </si>
  <si>
    <t>张家塞乡富民村永利村第九村民组</t>
  </si>
  <si>
    <t>605****27200776135</t>
  </si>
  <si>
    <t>张家塞乡富民村永利村第六村民组</t>
  </si>
  <si>
    <t>桂以文</t>
  </si>
  <si>
    <t>605****27261139572</t>
  </si>
  <si>
    <t>张家塞乡富民村永利村第七村民组</t>
  </si>
  <si>
    <t>桂一华</t>
  </si>
  <si>
    <t>605****27261139417</t>
  </si>
  <si>
    <t>颜银秀</t>
  </si>
  <si>
    <t>605****27261139441</t>
  </si>
  <si>
    <t>张家塞乡富民村永利村第三村民组</t>
  </si>
  <si>
    <t>王新民</t>
  </si>
  <si>
    <t>605****27261139505</t>
  </si>
  <si>
    <t>熊发科</t>
  </si>
  <si>
    <t>605****27261139513</t>
  </si>
  <si>
    <t>张家塞乡富民村永利村第十村民组</t>
  </si>
  <si>
    <t>王松林</t>
  </si>
  <si>
    <t>605****27261139335</t>
  </si>
  <si>
    <t>张家塞乡富民村永利村第十一村民组</t>
  </si>
  <si>
    <t>王年珍</t>
  </si>
  <si>
    <t>605****27261139433</t>
  </si>
  <si>
    <t>张家塞乡富民村永利村第四村民组41号</t>
  </si>
  <si>
    <t>张丽君</t>
  </si>
  <si>
    <t>605****27261334604</t>
  </si>
  <si>
    <t>张家塞乡高坪村</t>
  </si>
  <si>
    <t>徐益新</t>
  </si>
  <si>
    <t>605****27261140001</t>
  </si>
  <si>
    <t>徐建章</t>
  </si>
  <si>
    <t>605****27261220850</t>
  </si>
  <si>
    <t>王普修</t>
  </si>
  <si>
    <t>432321******8790</t>
  </si>
  <si>
    <t>605****27200791417</t>
  </si>
  <si>
    <t>王爱英</t>
  </si>
  <si>
    <t>432321******884X</t>
  </si>
  <si>
    <t>605****27261334991</t>
  </si>
  <si>
    <t>皮美云</t>
  </si>
  <si>
    <t>432321******8829</t>
  </si>
  <si>
    <t>605****27261334696</t>
  </si>
  <si>
    <t>彭贤</t>
  </si>
  <si>
    <t>605****27261140036</t>
  </si>
  <si>
    <t>李运华</t>
  </si>
  <si>
    <t>605****27261344794</t>
  </si>
  <si>
    <t>李雨生</t>
  </si>
  <si>
    <t>605****27261334723</t>
  </si>
  <si>
    <t>李美云</t>
  </si>
  <si>
    <t>432321******8781</t>
  </si>
  <si>
    <t>605****27261334959</t>
  </si>
  <si>
    <t>李茂才</t>
  </si>
  <si>
    <t>605****27261334731</t>
  </si>
  <si>
    <t>黄敦安</t>
  </si>
  <si>
    <t>605****27261344727</t>
  </si>
  <si>
    <t>贺大朋</t>
  </si>
  <si>
    <t>605****27261335105</t>
  </si>
  <si>
    <t>何浩</t>
  </si>
  <si>
    <t>430902******8514</t>
  </si>
  <si>
    <t>605****27261220884</t>
  </si>
  <si>
    <t>何槐林</t>
  </si>
  <si>
    <t>432321******8792</t>
  </si>
  <si>
    <t>605****27261220841</t>
  </si>
  <si>
    <t>黄白才</t>
  </si>
  <si>
    <t>605****27200790741</t>
  </si>
  <si>
    <t>黄梦军</t>
  </si>
  <si>
    <t>430****3965209</t>
  </si>
  <si>
    <t>张家塞乡高坪村12组</t>
  </si>
  <si>
    <t>何桂云</t>
  </si>
  <si>
    <t>430****3965186</t>
  </si>
  <si>
    <t>张家塞乡高坪村1组</t>
  </si>
  <si>
    <t>黄孟冬</t>
  </si>
  <si>
    <t>432321******8775</t>
  </si>
  <si>
    <t>605****27200794307</t>
  </si>
  <si>
    <t>张家塞乡高坪村22组</t>
  </si>
  <si>
    <t>黄菊良</t>
  </si>
  <si>
    <t>605****27200789456</t>
  </si>
  <si>
    <t>张家塞乡高坪村2组</t>
  </si>
  <si>
    <t>黄正平</t>
  </si>
  <si>
    <t>430****7223759</t>
  </si>
  <si>
    <t>张家塞乡高坪村4组</t>
  </si>
  <si>
    <t>吴景龙</t>
  </si>
  <si>
    <t>605****27200791175</t>
  </si>
  <si>
    <t>张家塞乡高坪村5组</t>
  </si>
  <si>
    <t>李燕林</t>
  </si>
  <si>
    <t>432321******8802</t>
  </si>
  <si>
    <t>430****3965217</t>
  </si>
  <si>
    <t>张家塞乡高坪村6组</t>
  </si>
  <si>
    <t>周佑娥</t>
  </si>
  <si>
    <t>605****27261140044</t>
  </si>
  <si>
    <t>张家塞乡高坪村第八村民组</t>
  </si>
  <si>
    <t>王雪连</t>
  </si>
  <si>
    <t>605****27261139923</t>
  </si>
  <si>
    <t>皮新喜</t>
  </si>
  <si>
    <t>605****27261140085</t>
  </si>
  <si>
    <t>李正平</t>
  </si>
  <si>
    <t>605****27261140069</t>
  </si>
  <si>
    <t>605****27261139940</t>
  </si>
  <si>
    <t>李告安</t>
  </si>
  <si>
    <t>605****27261139931</t>
  </si>
  <si>
    <t>陈金连</t>
  </si>
  <si>
    <t>605****27261139915</t>
  </si>
  <si>
    <t>刘艳辉</t>
  </si>
  <si>
    <t>432321******8769</t>
  </si>
  <si>
    <t>605****27261140165</t>
  </si>
  <si>
    <t>张家塞乡高坪村第二村民组</t>
  </si>
  <si>
    <t>李国青</t>
  </si>
  <si>
    <t>605****27261139790</t>
  </si>
  <si>
    <t>周浩</t>
  </si>
  <si>
    <t>605****27261140028</t>
  </si>
  <si>
    <t>张家塞乡高坪村第九村民组</t>
  </si>
  <si>
    <t>刘桂英</t>
  </si>
  <si>
    <t>605****27261139958</t>
  </si>
  <si>
    <t>李少飞</t>
  </si>
  <si>
    <t>605****27261140093</t>
  </si>
  <si>
    <t>张家塞乡高坪村第六村民组</t>
  </si>
  <si>
    <t>李建良</t>
  </si>
  <si>
    <t>432301******8797</t>
  </si>
  <si>
    <t>605****27261140108</t>
  </si>
  <si>
    <t>李长明</t>
  </si>
  <si>
    <t>605****27261139870</t>
  </si>
  <si>
    <t>张家塞乡高坪村第七村民组</t>
  </si>
  <si>
    <t>李圣贤</t>
  </si>
  <si>
    <t>430902******8511</t>
  </si>
  <si>
    <t>605****27261139888</t>
  </si>
  <si>
    <t>曹元中</t>
  </si>
  <si>
    <t>432321******8805</t>
  </si>
  <si>
    <t>605****27261139896</t>
  </si>
  <si>
    <t>蔡美仙</t>
  </si>
  <si>
    <t>432321******8766</t>
  </si>
  <si>
    <t>605****27261139907</t>
  </si>
  <si>
    <t>喻世敏</t>
  </si>
  <si>
    <t>605****27261140132</t>
  </si>
  <si>
    <t>张家塞乡高坪村第三村民组</t>
  </si>
  <si>
    <t>王月娥</t>
  </si>
  <si>
    <t>605****27261140157</t>
  </si>
  <si>
    <t>李正君</t>
  </si>
  <si>
    <t>430902******8516</t>
  </si>
  <si>
    <t>605****27261139804</t>
  </si>
  <si>
    <t>贾芝元</t>
  </si>
  <si>
    <t>605****27261139812</t>
  </si>
  <si>
    <t>黄孟强</t>
  </si>
  <si>
    <t>605****27261140149</t>
  </si>
  <si>
    <t>黄骏</t>
  </si>
  <si>
    <t>430902******8751</t>
  </si>
  <si>
    <t>605****27261140124</t>
  </si>
  <si>
    <t>黄小青</t>
  </si>
  <si>
    <t>430902******8749</t>
  </si>
  <si>
    <t>605****27261139982</t>
  </si>
  <si>
    <t>张家塞乡高坪村第十三村民组</t>
  </si>
  <si>
    <t>何建华</t>
  </si>
  <si>
    <t>430902******8538</t>
  </si>
  <si>
    <t>605****27200795037</t>
  </si>
  <si>
    <t>张家塞乡高坪村第十四村民组38号</t>
  </si>
  <si>
    <t>李太良</t>
  </si>
  <si>
    <t>432321******875X</t>
  </si>
  <si>
    <t>605****27261139966</t>
  </si>
  <si>
    <t>张家塞乡高坪村第十四村民组41号</t>
  </si>
  <si>
    <t>徐雪飞</t>
  </si>
  <si>
    <t>430902******852X</t>
  </si>
  <si>
    <t>605****27261140010</t>
  </si>
  <si>
    <t>张家塞乡高坪村第十一村民组</t>
  </si>
  <si>
    <t>匡正梅</t>
  </si>
  <si>
    <t>605****27261139999</t>
  </si>
  <si>
    <t>徐文兵</t>
  </si>
  <si>
    <t>432321******8753</t>
  </si>
  <si>
    <t>605****27261139845</t>
  </si>
  <si>
    <t>张家塞乡高坪村第四村民组</t>
  </si>
  <si>
    <t>吴建华</t>
  </si>
  <si>
    <t>605****27200797026</t>
  </si>
  <si>
    <t>吴启方</t>
  </si>
  <si>
    <t>605****27261139837</t>
  </si>
  <si>
    <t>张元保</t>
  </si>
  <si>
    <t>605****27261139853</t>
  </si>
  <si>
    <t>张家塞乡高坪村第五村民组</t>
  </si>
  <si>
    <t>王腊枚</t>
  </si>
  <si>
    <t>605****27261139861</t>
  </si>
  <si>
    <t>黄菊云</t>
  </si>
  <si>
    <t>432321******878X</t>
  </si>
  <si>
    <t>605****27261140116</t>
  </si>
  <si>
    <t>罗凤安</t>
  </si>
  <si>
    <t>605****27261139757</t>
  </si>
  <si>
    <t>张家塞乡高坪村第一村民组</t>
  </si>
  <si>
    <t>刘泽娥</t>
  </si>
  <si>
    <t>605****27261139765</t>
  </si>
  <si>
    <t>彭牛生</t>
  </si>
  <si>
    <t>605****27261140181</t>
  </si>
  <si>
    <t>徐剑波</t>
  </si>
  <si>
    <t>432321******8779</t>
  </si>
  <si>
    <t>605****27261140173</t>
  </si>
  <si>
    <t>张家塞乡高坪村第一村民组51号</t>
  </si>
  <si>
    <t>李迪辉</t>
  </si>
  <si>
    <t>605****27200796015</t>
  </si>
  <si>
    <t>张家塞乡高坪村嫩江3组</t>
  </si>
  <si>
    <t>李菊香</t>
  </si>
  <si>
    <t>430****9850406</t>
  </si>
  <si>
    <t>张家塞乡高坪村嫩江7组</t>
  </si>
  <si>
    <t>张高</t>
  </si>
  <si>
    <t>605****27261220743</t>
  </si>
  <si>
    <t>张家塞乡合兴村</t>
  </si>
  <si>
    <t>禹汉华</t>
  </si>
  <si>
    <t>432321******8815</t>
  </si>
  <si>
    <t>605****27261220825</t>
  </si>
  <si>
    <t>郭学华</t>
  </si>
  <si>
    <t>605****27261220876</t>
  </si>
  <si>
    <t>贾爱清</t>
  </si>
  <si>
    <t>605****27200748987</t>
  </si>
  <si>
    <t>张家塞乡合兴村5组</t>
  </si>
  <si>
    <t>王军酒</t>
  </si>
  <si>
    <t>605****27261140212</t>
  </si>
  <si>
    <t>张家塞乡合兴村第八村民组</t>
  </si>
  <si>
    <t>江中才</t>
  </si>
  <si>
    <t>605****27261140288</t>
  </si>
  <si>
    <t>皮卫英</t>
  </si>
  <si>
    <t>605****27261140253</t>
  </si>
  <si>
    <t>张家塞乡合兴村第二村民组</t>
  </si>
  <si>
    <t>皮梦然</t>
  </si>
  <si>
    <t>432301******8759</t>
  </si>
  <si>
    <t>605****27261140245</t>
  </si>
  <si>
    <t>张家塞乡合兴村第二村民组39号</t>
  </si>
  <si>
    <t>文顺先</t>
  </si>
  <si>
    <t>605****27261140614</t>
  </si>
  <si>
    <t>张家塞乡合兴村第三村民组</t>
  </si>
  <si>
    <t>王菊香</t>
  </si>
  <si>
    <t>605****27261140261</t>
  </si>
  <si>
    <t>邓小兰</t>
  </si>
  <si>
    <t>430902******851X</t>
  </si>
  <si>
    <t>605****27261140270</t>
  </si>
  <si>
    <t>王彐丰</t>
  </si>
  <si>
    <t>605****27261140340</t>
  </si>
  <si>
    <t>张家塞乡合兴村第十八村民组</t>
  </si>
  <si>
    <t>郭伏无</t>
  </si>
  <si>
    <t>605****27261140358</t>
  </si>
  <si>
    <t>皮冬龙</t>
  </si>
  <si>
    <t>605****27261140315</t>
  </si>
  <si>
    <t>王盖军</t>
  </si>
  <si>
    <t>605****27261140323</t>
  </si>
  <si>
    <t>张家塞乡合兴村第十村民组</t>
  </si>
  <si>
    <t>汪涛</t>
  </si>
  <si>
    <t>430902******8759</t>
  </si>
  <si>
    <t>605****27261140331</t>
  </si>
  <si>
    <t>胡志强</t>
  </si>
  <si>
    <t>430902******8512</t>
  </si>
  <si>
    <t>605****27261140454</t>
  </si>
  <si>
    <t>胡兵</t>
  </si>
  <si>
    <t>430902******8745</t>
  </si>
  <si>
    <t>605****27261140307</t>
  </si>
  <si>
    <t>胡立军</t>
  </si>
  <si>
    <t>432301******8787</t>
  </si>
  <si>
    <t>605****27261140411</t>
  </si>
  <si>
    <t>李古云</t>
  </si>
  <si>
    <t>605****27261140462</t>
  </si>
  <si>
    <t>王志明</t>
  </si>
  <si>
    <t>605****27261140204</t>
  </si>
  <si>
    <t>张家塞乡合兴村第十村民组56号</t>
  </si>
  <si>
    <t>张一帆</t>
  </si>
  <si>
    <t>430902******8778</t>
  </si>
  <si>
    <t>605****27261140229</t>
  </si>
  <si>
    <t>张家塞乡合兴村第十二村民组</t>
  </si>
  <si>
    <t>王晴</t>
  </si>
  <si>
    <t>430902******8564</t>
  </si>
  <si>
    <t>605****27261140487</t>
  </si>
  <si>
    <t>王翠英</t>
  </si>
  <si>
    <t>605****27261140399</t>
  </si>
  <si>
    <t>605****27261140382</t>
  </si>
  <si>
    <t>曹玉娥</t>
  </si>
  <si>
    <t>432321******8804</t>
  </si>
  <si>
    <t>605****27261140237</t>
  </si>
  <si>
    <t>张范英</t>
  </si>
  <si>
    <t>605****27261140296</t>
  </si>
  <si>
    <t>张家塞乡合兴村第十六村民组</t>
  </si>
  <si>
    <t>曹露</t>
  </si>
  <si>
    <t>430902******8529</t>
  </si>
  <si>
    <t>605****27261140446</t>
  </si>
  <si>
    <t>张家塞乡合兴村第十七村民组</t>
  </si>
  <si>
    <t>王雪辉</t>
  </si>
  <si>
    <t>605****27261140420</t>
  </si>
  <si>
    <t>张家塞乡合兴村第十三村民组38号</t>
  </si>
  <si>
    <t>徐叶婷</t>
  </si>
  <si>
    <t>430902******8527</t>
  </si>
  <si>
    <t>605****27261140479</t>
  </si>
  <si>
    <t>张家塞乡合兴村第十五村民组</t>
  </si>
  <si>
    <t>赵秋凉</t>
  </si>
  <si>
    <t>605****27261140366</t>
  </si>
  <si>
    <t>张家塞乡合兴村第四村民组</t>
  </si>
  <si>
    <t>王益阳</t>
  </si>
  <si>
    <t>605****27261141932</t>
  </si>
  <si>
    <t>龙新辉</t>
  </si>
  <si>
    <t>605****27261140190</t>
  </si>
  <si>
    <t>张家塞乡合兴村第五村民组</t>
  </si>
  <si>
    <t>龙豪</t>
  </si>
  <si>
    <t>430902******0138</t>
  </si>
  <si>
    <t>605****27261140403</t>
  </si>
  <si>
    <t>张家塞乡合兴村第五村民组29号</t>
  </si>
  <si>
    <t>邹焕军</t>
  </si>
  <si>
    <t>432321******8788</t>
  </si>
  <si>
    <t>605****27261140438</t>
  </si>
  <si>
    <t>张家塞乡合兴村第五村民组50号</t>
  </si>
  <si>
    <t>430902******8805</t>
  </si>
  <si>
    <t>605****27261140374</t>
  </si>
  <si>
    <t>张家塞乡合兴村第一村民组39号</t>
  </si>
  <si>
    <t>李桂伏</t>
  </si>
  <si>
    <t>430****9852497</t>
  </si>
  <si>
    <t>张家塞乡合兴村齐头10组</t>
  </si>
  <si>
    <t>郭蓉</t>
  </si>
  <si>
    <t>430902******8548</t>
  </si>
  <si>
    <t>430****9850326</t>
  </si>
  <si>
    <t>张家塞乡合兴村齐头12组</t>
  </si>
  <si>
    <t>毛月英</t>
  </si>
  <si>
    <t>430****3965225</t>
  </si>
  <si>
    <t>张家塞乡合兴村齐头山5组</t>
  </si>
  <si>
    <t>郑桂香</t>
  </si>
  <si>
    <t>432302******6825</t>
  </si>
  <si>
    <t>430****7223742</t>
  </si>
  <si>
    <t>张家塞乡金甲村10组</t>
  </si>
  <si>
    <t>姚季安</t>
  </si>
  <si>
    <t>432302******6628</t>
  </si>
  <si>
    <t>605****27261334942</t>
  </si>
  <si>
    <t>张家塞乡金垅村</t>
  </si>
  <si>
    <t>皮文庆</t>
  </si>
  <si>
    <t>605****27261220868</t>
  </si>
  <si>
    <t>皮定华</t>
  </si>
  <si>
    <t>605****27261220809</t>
  </si>
  <si>
    <t>彭应兵</t>
  </si>
  <si>
    <t>605****27261344591</t>
  </si>
  <si>
    <t>李思</t>
  </si>
  <si>
    <t>605****27261334983</t>
  </si>
  <si>
    <t>郭三元</t>
  </si>
  <si>
    <t>605****27261334934</t>
  </si>
  <si>
    <t>郭和满</t>
  </si>
  <si>
    <t>605****27261344583</t>
  </si>
  <si>
    <t>王伟</t>
  </si>
  <si>
    <t>430902******873X</t>
  </si>
  <si>
    <t>430****7228545</t>
  </si>
  <si>
    <t>张家塞乡金垅村10组</t>
  </si>
  <si>
    <t>皮国军</t>
  </si>
  <si>
    <t>605****27200727080</t>
  </si>
  <si>
    <t>张家塞乡金垅村12组</t>
  </si>
  <si>
    <t>熊赛金</t>
  </si>
  <si>
    <t>430****7223863</t>
  </si>
  <si>
    <t>张家塞乡金垅村17组</t>
  </si>
  <si>
    <t>王金连</t>
  </si>
  <si>
    <t>605****27261140876</t>
  </si>
  <si>
    <t>张家塞乡金垅村第八村民组</t>
  </si>
  <si>
    <t>李学军</t>
  </si>
  <si>
    <t>432321******8754</t>
  </si>
  <si>
    <t>605****27261140794</t>
  </si>
  <si>
    <t>李国强</t>
  </si>
  <si>
    <t>605****27261140817</t>
  </si>
  <si>
    <t>李学华</t>
  </si>
  <si>
    <t>605****27261140850</t>
  </si>
  <si>
    <t>张家塞乡金垅村第八村民组46号</t>
  </si>
  <si>
    <t>李玉秋</t>
  </si>
  <si>
    <t>605****27261140500</t>
  </si>
  <si>
    <t>张家塞乡金垅村第二村民组</t>
  </si>
  <si>
    <t>李岁首</t>
  </si>
  <si>
    <t>605****27261140518</t>
  </si>
  <si>
    <t>李红球</t>
  </si>
  <si>
    <t>605****27261140735</t>
  </si>
  <si>
    <t>李腾芳</t>
  </si>
  <si>
    <t>430902******8535</t>
  </si>
  <si>
    <t>605****27261140680</t>
  </si>
  <si>
    <t>张家塞乡金垅村第二村民组68号</t>
  </si>
  <si>
    <t>皮冬林</t>
  </si>
  <si>
    <t>605****27261140575</t>
  </si>
  <si>
    <t>张家塞乡金垅村第二十一村民组组</t>
  </si>
  <si>
    <t>刘荣英</t>
  </si>
  <si>
    <t>432321******0928</t>
  </si>
  <si>
    <t>605****27261141924</t>
  </si>
  <si>
    <t>皮见强</t>
  </si>
  <si>
    <t>605****27261140534</t>
  </si>
  <si>
    <t>周元满</t>
  </si>
  <si>
    <t>432321******8768</t>
  </si>
  <si>
    <t>605****27261140663</t>
  </si>
  <si>
    <t>张家塞乡金垅村第九村民组</t>
  </si>
  <si>
    <t>李新平</t>
  </si>
  <si>
    <t>605****27261140809</t>
  </si>
  <si>
    <t>邓乐元</t>
  </si>
  <si>
    <t>432301******8863</t>
  </si>
  <si>
    <t>605****27261140913</t>
  </si>
  <si>
    <t>张家塞乡金垅村第九村民组31号</t>
  </si>
  <si>
    <t>王燕妮</t>
  </si>
  <si>
    <t>605****27261140559</t>
  </si>
  <si>
    <t>张家塞乡金垅村第九村民组36号</t>
  </si>
  <si>
    <t>李向前</t>
  </si>
  <si>
    <t>432321******8872</t>
  </si>
  <si>
    <t>605****27261140841</t>
  </si>
  <si>
    <t>张家塞乡金垅村第六村民组42号</t>
  </si>
  <si>
    <t>皮娟</t>
  </si>
  <si>
    <t>605****27261140606</t>
  </si>
  <si>
    <t>张家塞乡金垅村第七村民组</t>
  </si>
  <si>
    <t>李立君</t>
  </si>
  <si>
    <t>432321******8780</t>
  </si>
  <si>
    <t>605****27261140622</t>
  </si>
  <si>
    <t>李桂云</t>
  </si>
  <si>
    <t>605****27261140892</t>
  </si>
  <si>
    <t>曹觉先</t>
  </si>
  <si>
    <t>605****27261140567</t>
  </si>
  <si>
    <t>皮西</t>
  </si>
  <si>
    <t>605****27261140591</t>
  </si>
  <si>
    <t>张家塞乡金垅村第七村民组46号</t>
  </si>
  <si>
    <t>李菊科</t>
  </si>
  <si>
    <t>605****27261140833</t>
  </si>
  <si>
    <t>张家塞乡金垅村第七村民组48号</t>
  </si>
  <si>
    <t>李新晖</t>
  </si>
  <si>
    <t>430902******5513</t>
  </si>
  <si>
    <t>605****27261140905</t>
  </si>
  <si>
    <t>张家塞乡金垅村第七村民组55号</t>
  </si>
  <si>
    <t>605****27261140743</t>
  </si>
  <si>
    <t>张家塞乡金垅村第三村民组</t>
  </si>
  <si>
    <t>李学莲</t>
  </si>
  <si>
    <t>605****27261140760</t>
  </si>
  <si>
    <t>李辉</t>
  </si>
  <si>
    <t>605****27261140698</t>
  </si>
  <si>
    <t>李建勋</t>
  </si>
  <si>
    <t>605****27261140921</t>
  </si>
  <si>
    <t>李德美</t>
  </si>
  <si>
    <t>605****27261140727</t>
  </si>
  <si>
    <t>605****27261140702</t>
  </si>
  <si>
    <t>张家塞乡金垅村第三村民组69号</t>
  </si>
  <si>
    <t>皮志强</t>
  </si>
  <si>
    <t>605****27261140647</t>
  </si>
  <si>
    <t>张家塞乡金垅村第十村民组</t>
  </si>
  <si>
    <t>熊月英</t>
  </si>
  <si>
    <t>605****27261140583</t>
  </si>
  <si>
    <t>张家塞乡金垅村第十二村民组</t>
  </si>
  <si>
    <t>熊翠全</t>
  </si>
  <si>
    <t>605****27261140671</t>
  </si>
  <si>
    <t>张家塞乡金垅村第十五村民组</t>
  </si>
  <si>
    <t>王先尧</t>
  </si>
  <si>
    <t>605****27261140639</t>
  </si>
  <si>
    <t>张家塞乡金垅村第十一村民组</t>
  </si>
  <si>
    <t>王伏元</t>
  </si>
  <si>
    <t>605****27261140526</t>
  </si>
  <si>
    <t>张家塞乡金垅村第四村民组</t>
  </si>
  <si>
    <t>李正榜</t>
  </si>
  <si>
    <t>605****27261140930</t>
  </si>
  <si>
    <t>李运</t>
  </si>
  <si>
    <t>605****27261140778</t>
  </si>
  <si>
    <t>曹凤良</t>
  </si>
  <si>
    <t>605****27261140948</t>
  </si>
  <si>
    <t>彭春莲</t>
  </si>
  <si>
    <t>432321******8800</t>
  </si>
  <si>
    <t>605****27261140868</t>
  </si>
  <si>
    <t>张家塞乡金垅村第五村民组</t>
  </si>
  <si>
    <t>彭爱中</t>
  </si>
  <si>
    <t>605****27261140825</t>
  </si>
  <si>
    <t>李平</t>
  </si>
  <si>
    <t>605****27261140786</t>
  </si>
  <si>
    <t>张家塞乡金垅村第一村民组</t>
  </si>
  <si>
    <t>曹雪梅</t>
  </si>
  <si>
    <t>605****27261140719</t>
  </si>
  <si>
    <t>藏凤梅</t>
  </si>
  <si>
    <t>605****27261140751</t>
  </si>
  <si>
    <t>邹凤明</t>
  </si>
  <si>
    <t>605****27261140884</t>
  </si>
  <si>
    <t>张家塞乡金垅村第一村民组55号</t>
  </si>
  <si>
    <t>王乐田</t>
  </si>
  <si>
    <t>605****27200728927</t>
  </si>
  <si>
    <t>张家塞乡金垅村黄金17组</t>
  </si>
  <si>
    <t>李学卫</t>
  </si>
  <si>
    <t>430902******8735</t>
  </si>
  <si>
    <t>430****9876990</t>
  </si>
  <si>
    <t>张家塞乡金垅村黄金9组</t>
  </si>
  <si>
    <t>王文武</t>
  </si>
  <si>
    <t>430****9877007</t>
  </si>
  <si>
    <t>毛凤姣</t>
  </si>
  <si>
    <t>432302******6627</t>
  </si>
  <si>
    <t>605****27261141828</t>
  </si>
  <si>
    <t>张家塞乡金山村</t>
  </si>
  <si>
    <t>刘超</t>
  </si>
  <si>
    <t>430902******8790</t>
  </si>
  <si>
    <t>605****27261334811</t>
  </si>
  <si>
    <t>李芬</t>
  </si>
  <si>
    <t>430902******8769</t>
  </si>
  <si>
    <t>605****27261334820</t>
  </si>
  <si>
    <t>雷弘照</t>
  </si>
  <si>
    <t>430902******0075</t>
  </si>
  <si>
    <t>430****7222854</t>
  </si>
  <si>
    <t>张家塞乡金山村7组</t>
  </si>
  <si>
    <t>刘燕军</t>
  </si>
  <si>
    <t>605****27261141797</t>
  </si>
  <si>
    <t>张家塞乡金山村第八村民组</t>
  </si>
  <si>
    <t>李文斌</t>
  </si>
  <si>
    <t>605****27261141756</t>
  </si>
  <si>
    <t>李凌志</t>
  </si>
  <si>
    <t>605****27261141801</t>
  </si>
  <si>
    <t>陈佑珍</t>
  </si>
  <si>
    <t>605****27261141684</t>
  </si>
  <si>
    <t>李伏生</t>
  </si>
  <si>
    <t>605****27261141748</t>
  </si>
  <si>
    <t>430902******875X</t>
  </si>
  <si>
    <t>605****27261141885</t>
  </si>
  <si>
    <t>张家塞乡金山村第二村民组</t>
  </si>
  <si>
    <t>彭春喜</t>
  </si>
  <si>
    <t>605****27261141852</t>
  </si>
  <si>
    <t>张国锋</t>
  </si>
  <si>
    <t>605****27261141692</t>
  </si>
  <si>
    <t>张家塞乡金山村第二村民组80号</t>
  </si>
  <si>
    <t>刘小花</t>
  </si>
  <si>
    <t>432301******4527</t>
  </si>
  <si>
    <t>605****27261141772</t>
  </si>
  <si>
    <t>张家塞乡金山村第二村组</t>
  </si>
  <si>
    <t>周月香</t>
  </si>
  <si>
    <t>605****27261141609</t>
  </si>
  <si>
    <t>张家塞乡金山村第九村民组</t>
  </si>
  <si>
    <t>王谷生</t>
  </si>
  <si>
    <t>605****27261141764</t>
  </si>
  <si>
    <t>李海兰</t>
  </si>
  <si>
    <t>605****27261141789</t>
  </si>
  <si>
    <t>张家塞乡金山村第七村民组</t>
  </si>
  <si>
    <t>雷凯丰</t>
  </si>
  <si>
    <t>605****27261141650</t>
  </si>
  <si>
    <t>唐小芝</t>
  </si>
  <si>
    <t>605****27261141625</t>
  </si>
  <si>
    <t>张家塞乡金山村第十村民组</t>
  </si>
  <si>
    <t>王少华</t>
  </si>
  <si>
    <t>605****27261141617</t>
  </si>
  <si>
    <t>张小枚</t>
  </si>
  <si>
    <t>605****27261141869</t>
  </si>
  <si>
    <t>张家塞乡金山村第十二村民组</t>
  </si>
  <si>
    <t>熊凤毛</t>
  </si>
  <si>
    <t>605****27261141877</t>
  </si>
  <si>
    <t>张家塞乡金山村第十三村民组</t>
  </si>
  <si>
    <t>皮其庆</t>
  </si>
  <si>
    <t>432321******8810</t>
  </si>
  <si>
    <t>605****27261141676</t>
  </si>
  <si>
    <t>王雪林</t>
  </si>
  <si>
    <t>605****27261141705</t>
  </si>
  <si>
    <t>张家塞乡金山村第十一村民组</t>
  </si>
  <si>
    <t>刘文超</t>
  </si>
  <si>
    <t>430902******8537</t>
  </si>
  <si>
    <t>605****27261141730</t>
  </si>
  <si>
    <t>张家塞乡金山村第五村民组</t>
  </si>
  <si>
    <t>605****27261141641</t>
  </si>
  <si>
    <t>李志科</t>
  </si>
  <si>
    <t>605****27261141844</t>
  </si>
  <si>
    <t>肖光明</t>
  </si>
  <si>
    <t>605****27261141721</t>
  </si>
  <si>
    <t>张家塞乡金山村第一村民组</t>
  </si>
  <si>
    <t>王仕仁</t>
  </si>
  <si>
    <t>605****27261141810</t>
  </si>
  <si>
    <t>张艳平</t>
  </si>
  <si>
    <t>605****27261141713</t>
  </si>
  <si>
    <t>王军</t>
  </si>
  <si>
    <t>430902******8734</t>
  </si>
  <si>
    <t>605****27261141836</t>
  </si>
  <si>
    <t>刘朋辉</t>
  </si>
  <si>
    <t>605****27261141633</t>
  </si>
  <si>
    <t>张家塞乡金山村第一村民组64号</t>
  </si>
  <si>
    <t>张文臣</t>
  </si>
  <si>
    <t>605****27261141668</t>
  </si>
  <si>
    <t>张家塞乡金山村第一村民组72号</t>
  </si>
  <si>
    <t>秦玉珍</t>
  </si>
  <si>
    <t>430****9850318</t>
  </si>
  <si>
    <t>张家塞乡金山村金甲4组</t>
  </si>
  <si>
    <t>430****3965233</t>
  </si>
  <si>
    <t>张家塞乡金山村金甲5组</t>
  </si>
  <si>
    <t>张春根</t>
  </si>
  <si>
    <t>605****27200779123</t>
  </si>
  <si>
    <t>张家塞乡金山村山田2组</t>
  </si>
  <si>
    <t>郭元中</t>
  </si>
  <si>
    <t>432321******8764</t>
  </si>
  <si>
    <t>430****3842366</t>
  </si>
  <si>
    <t>张家塞乡捞箕汊村第十四村民组</t>
  </si>
  <si>
    <t>熊春连</t>
  </si>
  <si>
    <t>430****3965241</t>
  </si>
  <si>
    <t>张家塞乡南头河村7组</t>
  </si>
  <si>
    <t>李自豪</t>
  </si>
  <si>
    <t>605****27202547633</t>
  </si>
  <si>
    <t>张家塞乡嫩江村第八村民组</t>
  </si>
  <si>
    <t>李腊枚</t>
  </si>
  <si>
    <t>605****27200798256</t>
  </si>
  <si>
    <t>张家塞乡嫩江村第七村民组</t>
  </si>
  <si>
    <t>皮建国</t>
  </si>
  <si>
    <t>432321******8799</t>
  </si>
  <si>
    <t>605****27200743305</t>
  </si>
  <si>
    <t>张家塞乡齐头山村第一村民组</t>
  </si>
  <si>
    <t>桂艳平</t>
  </si>
  <si>
    <t>430****3842340</t>
  </si>
  <si>
    <t>张家塞乡仁里村第五村民组</t>
  </si>
  <si>
    <t>杨月娥</t>
  </si>
  <si>
    <t>605****27261141586</t>
  </si>
  <si>
    <t>张家塞乡三星村</t>
  </si>
  <si>
    <t>徐瑞群</t>
  </si>
  <si>
    <t>432302******0729</t>
  </si>
  <si>
    <t>605****27261335025</t>
  </si>
  <si>
    <t>熊玉中</t>
  </si>
  <si>
    <t>605****27261220794</t>
  </si>
  <si>
    <t>王明辉</t>
  </si>
  <si>
    <t>605****27200755317</t>
  </si>
  <si>
    <t>王敏</t>
  </si>
  <si>
    <t>605****27261220751</t>
  </si>
  <si>
    <t>王春香</t>
  </si>
  <si>
    <t>605****27261344559</t>
  </si>
  <si>
    <t>秦鹏</t>
  </si>
  <si>
    <t>605****27261335033</t>
  </si>
  <si>
    <t>皮仲九</t>
  </si>
  <si>
    <t>605****27261344698</t>
  </si>
  <si>
    <t>皮仁辉</t>
  </si>
  <si>
    <t>605****27261344526</t>
  </si>
  <si>
    <t>李中元</t>
  </si>
  <si>
    <t>605****27261335017</t>
  </si>
  <si>
    <t>李秋元</t>
  </si>
  <si>
    <t>605****27261344534</t>
  </si>
  <si>
    <t>李觉先</t>
  </si>
  <si>
    <t>605****27261141174</t>
  </si>
  <si>
    <t>曾国政</t>
  </si>
  <si>
    <t>605****27261344542</t>
  </si>
  <si>
    <t>王峰</t>
  </si>
  <si>
    <t>605****27261334799</t>
  </si>
  <si>
    <t>王高辉</t>
  </si>
  <si>
    <t>605****27261334590</t>
  </si>
  <si>
    <t>王小安</t>
  </si>
  <si>
    <t>430902******8530</t>
  </si>
  <si>
    <t>605****27261334612</t>
  </si>
  <si>
    <t>郭罗怀</t>
  </si>
  <si>
    <t>605****27261335009</t>
  </si>
  <si>
    <t>王习良</t>
  </si>
  <si>
    <t>605****27261334803</t>
  </si>
  <si>
    <t>秦勋</t>
  </si>
  <si>
    <t>430****3965151</t>
  </si>
  <si>
    <t>张家塞乡三星村19组</t>
  </si>
  <si>
    <t>王平均</t>
  </si>
  <si>
    <t>430****7222811</t>
  </si>
  <si>
    <t>张家塞乡三星村3组</t>
  </si>
  <si>
    <t>谭雪枚</t>
  </si>
  <si>
    <t>430****7233190</t>
  </si>
  <si>
    <t>秦伟贤</t>
  </si>
  <si>
    <t>430902******8540</t>
  </si>
  <si>
    <t>605****27261141004</t>
  </si>
  <si>
    <t>张家塞乡三星村第八村民组</t>
  </si>
  <si>
    <t>王辉</t>
  </si>
  <si>
    <t>605****27261141037</t>
  </si>
  <si>
    <t>张家塞乡三星村第二村民组</t>
  </si>
  <si>
    <t>刘小成</t>
  </si>
  <si>
    <t>605****27261141012</t>
  </si>
  <si>
    <t>王亚槐</t>
  </si>
  <si>
    <t>605****27261141158</t>
  </si>
  <si>
    <t>张家塞乡三星村第九村民组</t>
  </si>
  <si>
    <t>王明高</t>
  </si>
  <si>
    <t>432321******8857</t>
  </si>
  <si>
    <t>605****27261141070</t>
  </si>
  <si>
    <t>张家塞乡三星村第六村民组</t>
  </si>
  <si>
    <t>胡建章</t>
  </si>
  <si>
    <t>605****27261141238</t>
  </si>
  <si>
    <t>张家塞乡三星村第三村民组</t>
  </si>
  <si>
    <t>周建国</t>
  </si>
  <si>
    <t>605****27261140972</t>
  </si>
  <si>
    <t>张家塞乡三星村第十二村民组</t>
  </si>
  <si>
    <t>周谷良</t>
  </si>
  <si>
    <t>605****27261140997</t>
  </si>
  <si>
    <t>熊娟</t>
  </si>
  <si>
    <t>430902******8521</t>
  </si>
  <si>
    <t>605****27261140989</t>
  </si>
  <si>
    <t>王泽民</t>
  </si>
  <si>
    <t>430902******8559</t>
  </si>
  <si>
    <t>605****27261141045</t>
  </si>
  <si>
    <t>张家塞乡三星村第四村民组</t>
  </si>
  <si>
    <t>王霞</t>
  </si>
  <si>
    <t>430902******8747</t>
  </si>
  <si>
    <t>605****27261140956</t>
  </si>
  <si>
    <t>王旭</t>
  </si>
  <si>
    <t>430902******8570</t>
  </si>
  <si>
    <t>605****27261141131</t>
  </si>
  <si>
    <t>张家塞乡三星村第四村民组88号</t>
  </si>
  <si>
    <t>唐国辉</t>
  </si>
  <si>
    <t>430****9877015</t>
  </si>
  <si>
    <t>张家塞乡三星村三姑托10组</t>
  </si>
  <si>
    <t>李珍元</t>
  </si>
  <si>
    <t>430****9850383</t>
  </si>
  <si>
    <t>张家塞乡三星村三姑托15组</t>
  </si>
  <si>
    <t>李兰秀</t>
  </si>
  <si>
    <t>430****3965250</t>
  </si>
  <si>
    <t>张家塞乡三星村天星10组</t>
  </si>
  <si>
    <t>邓平</t>
  </si>
  <si>
    <t>430903******4268</t>
  </si>
  <si>
    <t>430****9876070</t>
  </si>
  <si>
    <t>张家塞乡三星村天星村1组</t>
  </si>
  <si>
    <t>曹彩云</t>
  </si>
  <si>
    <t>430****3965127</t>
  </si>
  <si>
    <t>张家塞乡山田村12组</t>
  </si>
  <si>
    <t>王冬溅</t>
  </si>
  <si>
    <t>430****3858127</t>
  </si>
  <si>
    <t>张家塞乡山田村第十一村民组</t>
  </si>
  <si>
    <t>刘桂香</t>
  </si>
  <si>
    <t>430****3965268</t>
  </si>
  <si>
    <t>张家塞乡潭洲村17组</t>
  </si>
  <si>
    <t>陈宏科</t>
  </si>
  <si>
    <t>605****27200699246</t>
  </si>
  <si>
    <t>张家塞乡潭洲村5组</t>
  </si>
  <si>
    <t>周春华</t>
  </si>
  <si>
    <t>432321******8848</t>
  </si>
  <si>
    <t>605****27261138985</t>
  </si>
  <si>
    <t>张家塞乡潭洲村第八村民组</t>
  </si>
  <si>
    <t>刘小满</t>
  </si>
  <si>
    <t>432301******8764</t>
  </si>
  <si>
    <t>605****27261138910</t>
  </si>
  <si>
    <t>张家塞乡潭洲村第九村民组</t>
  </si>
  <si>
    <t>叶罗飞</t>
  </si>
  <si>
    <t>605****27261138897</t>
  </si>
  <si>
    <t>张家塞乡潭洲村第七村民组</t>
  </si>
  <si>
    <t>黄建军</t>
  </si>
  <si>
    <t>432321******8777</t>
  </si>
  <si>
    <t>605****27261138928</t>
  </si>
  <si>
    <t>曹世进</t>
  </si>
  <si>
    <t>605****27261138901</t>
  </si>
  <si>
    <t>余中保</t>
  </si>
  <si>
    <t>605****27200698817</t>
  </si>
  <si>
    <t>张家塞乡潭洲村第三村民组</t>
  </si>
  <si>
    <t>黄美灵</t>
  </si>
  <si>
    <t>605****27261138969</t>
  </si>
  <si>
    <t>张家塞乡潭洲村第十九村民组</t>
  </si>
  <si>
    <t>黄克诚</t>
  </si>
  <si>
    <t>605****27261138993</t>
  </si>
  <si>
    <t>秦威</t>
  </si>
  <si>
    <t>605****27261138936</t>
  </si>
  <si>
    <t>张家塞乡潭洲村第十六村民组</t>
  </si>
  <si>
    <t>胡双喜</t>
  </si>
  <si>
    <t>605****27261139126</t>
  </si>
  <si>
    <t>张家塞乡潭洲村第十三村民组</t>
  </si>
  <si>
    <t>黄华云</t>
  </si>
  <si>
    <t>432321******8821</t>
  </si>
  <si>
    <t>605****27261138952</t>
  </si>
  <si>
    <t>张家塞乡潭洲村第十五村民组</t>
  </si>
  <si>
    <t>曹佑芳</t>
  </si>
  <si>
    <t>432321******8823</t>
  </si>
  <si>
    <t>605****27261138944</t>
  </si>
  <si>
    <t>张家塞乡潭洲村第十一村民组</t>
  </si>
  <si>
    <t>熊和中</t>
  </si>
  <si>
    <t>605****27261138977</t>
  </si>
  <si>
    <t>张家塞乡潭洲村第一村民组</t>
  </si>
  <si>
    <t>谢洲</t>
  </si>
  <si>
    <t>430****3965143</t>
  </si>
  <si>
    <t>张家塞乡天星村</t>
  </si>
  <si>
    <t>石小力</t>
  </si>
  <si>
    <t>430****7228561</t>
  </si>
  <si>
    <t>张家塞乡天星村2组</t>
  </si>
  <si>
    <t>邱明生</t>
  </si>
  <si>
    <t>430****3838018</t>
  </si>
  <si>
    <t>张家塞乡铁塔村第三村民组</t>
  </si>
  <si>
    <t>钟丽民</t>
  </si>
  <si>
    <t>432321******9109</t>
  </si>
  <si>
    <t>605****27261344575</t>
  </si>
  <si>
    <t>张家塞乡乌龙堤村</t>
  </si>
  <si>
    <t>王雪春</t>
  </si>
  <si>
    <t>605****27261344639</t>
  </si>
  <si>
    <t>黄丽清</t>
  </si>
  <si>
    <t>430902******8552</t>
  </si>
  <si>
    <t>605****27261334967</t>
  </si>
  <si>
    <t>陈雪春</t>
  </si>
  <si>
    <t>605****27261220921</t>
  </si>
  <si>
    <t>曹干兵</t>
  </si>
  <si>
    <t>605****27261344567</t>
  </si>
  <si>
    <t>祝志强</t>
  </si>
  <si>
    <t>605****27261344647</t>
  </si>
  <si>
    <t>孙月英</t>
  </si>
  <si>
    <t>430****7222803</t>
  </si>
  <si>
    <t>张家塞乡乌龙堤村9组</t>
  </si>
  <si>
    <t>董雪清</t>
  </si>
  <si>
    <t>605****27261141439</t>
  </si>
  <si>
    <t>张家塞乡乌龙堤村第八村民组</t>
  </si>
  <si>
    <t>曹文稿</t>
  </si>
  <si>
    <t>605****27261141342</t>
  </si>
  <si>
    <t>曹红初</t>
  </si>
  <si>
    <t>605****27261141300</t>
  </si>
  <si>
    <t>李佳艳</t>
  </si>
  <si>
    <t>430902******8526</t>
  </si>
  <si>
    <t>605****27261141367</t>
  </si>
  <si>
    <t>张家塞乡乌龙堤村第八村民组24号</t>
  </si>
  <si>
    <t>王惠</t>
  </si>
  <si>
    <t>430902******8549</t>
  </si>
  <si>
    <t>605****27261141375</t>
  </si>
  <si>
    <t>张家塞乡乌龙堤村第二村民组</t>
  </si>
  <si>
    <t>熊德华</t>
  </si>
  <si>
    <t>605****27261141422</t>
  </si>
  <si>
    <t>张家塞乡乌龙堤村第六村民组</t>
  </si>
  <si>
    <t>方喜明</t>
  </si>
  <si>
    <t>605****27261141326</t>
  </si>
  <si>
    <t>张家塞乡乌龙堤村第七村民组</t>
  </si>
  <si>
    <t>曹云辉</t>
  </si>
  <si>
    <t>605****27261141318</t>
  </si>
  <si>
    <t>曹述科</t>
  </si>
  <si>
    <t>605****27261141295</t>
  </si>
  <si>
    <t>王德保</t>
  </si>
  <si>
    <t>605****27261141414</t>
  </si>
  <si>
    <t>陈子恒</t>
  </si>
  <si>
    <t>605****27261141391</t>
  </si>
  <si>
    <t>张家塞乡乌龙堤村第三村民组31号</t>
  </si>
  <si>
    <t>刘国清</t>
  </si>
  <si>
    <t>605****27261141287</t>
  </si>
  <si>
    <t>张家塞乡乌龙堤村第十二村民组</t>
  </si>
  <si>
    <t>黄少波</t>
  </si>
  <si>
    <t>432321******8818</t>
  </si>
  <si>
    <t>605****27200719330</t>
  </si>
  <si>
    <t>张家塞乡乌龙堤村第十三村民组</t>
  </si>
  <si>
    <t>徐运秀</t>
  </si>
  <si>
    <t>605****27261141383</t>
  </si>
  <si>
    <t>张家塞乡乌龙堤村第十三村民组32号</t>
  </si>
  <si>
    <t>张艳</t>
  </si>
  <si>
    <t>430981******2128</t>
  </si>
  <si>
    <t>605****27261141406</t>
  </si>
  <si>
    <t>张家塞乡乌龙堤村第五村民组55号</t>
  </si>
  <si>
    <t>蔡之云</t>
  </si>
  <si>
    <t>605****27261141334</t>
  </si>
  <si>
    <t>张家塞乡乌龙堤村兰家园村民组17号</t>
  </si>
  <si>
    <t>田梦军</t>
  </si>
  <si>
    <t>605****27261141359</t>
  </si>
  <si>
    <t>张家塞乡乌龙堤存第七村民组</t>
  </si>
  <si>
    <t>432321******8801</t>
  </si>
  <si>
    <t>605****27261334838</t>
  </si>
  <si>
    <t>张家塞乡乌龙塘村</t>
  </si>
  <si>
    <t>王洛元</t>
  </si>
  <si>
    <t>430****9852501</t>
  </si>
  <si>
    <t>张家塞乡窑园里社区</t>
  </si>
  <si>
    <t>周月娥</t>
  </si>
  <si>
    <t>605****27261335092</t>
  </si>
  <si>
    <t>张家塞乡柞树村</t>
  </si>
  <si>
    <t>605****27261334900</t>
  </si>
  <si>
    <t>徐放章</t>
  </si>
  <si>
    <t>605****27261334895</t>
  </si>
  <si>
    <t>王代</t>
  </si>
  <si>
    <t>430902******9109</t>
  </si>
  <si>
    <t>605****27261344663</t>
  </si>
  <si>
    <t>王昌云</t>
  </si>
  <si>
    <t>605****27261220905</t>
  </si>
  <si>
    <t>胡月梅</t>
  </si>
  <si>
    <t>605****27261344760</t>
  </si>
  <si>
    <t>徐光辉</t>
  </si>
  <si>
    <t>605****27261334879</t>
  </si>
  <si>
    <t>徐伏珍</t>
  </si>
  <si>
    <t>605****27261334887</t>
  </si>
  <si>
    <t>邱心灿</t>
  </si>
  <si>
    <t>430****7233868</t>
  </si>
  <si>
    <t>张家塞乡柞树村10组</t>
  </si>
  <si>
    <t>邱圆</t>
  </si>
  <si>
    <t>430902******8741</t>
  </si>
  <si>
    <t>430****7222838</t>
  </si>
  <si>
    <t>张家塞乡柞树村4组</t>
  </si>
  <si>
    <t>皮训清</t>
  </si>
  <si>
    <t>605****27261141471</t>
  </si>
  <si>
    <t>张家塞乡柞树村第二村民组</t>
  </si>
  <si>
    <t>彭纯珍</t>
  </si>
  <si>
    <t>605****27261141480</t>
  </si>
  <si>
    <t>605****27261141455</t>
  </si>
  <si>
    <t>邱军明</t>
  </si>
  <si>
    <t>432301******881X</t>
  </si>
  <si>
    <t>605****27261141463</t>
  </si>
  <si>
    <t>邱赛根</t>
  </si>
  <si>
    <t>605****27261141447</t>
  </si>
  <si>
    <t>张家塞乡柞树村第九村民组</t>
  </si>
  <si>
    <t>江满秀</t>
  </si>
  <si>
    <t>605****27261141519</t>
  </si>
  <si>
    <t>张家塞乡柞树村第三村民组</t>
  </si>
  <si>
    <t>何叶枝</t>
  </si>
  <si>
    <t>605****27261141551</t>
  </si>
  <si>
    <t>谌柳依</t>
  </si>
  <si>
    <t>430923******0061</t>
  </si>
  <si>
    <t>605****27261141527</t>
  </si>
  <si>
    <t>张家塞乡柞树村第十三村民组209号</t>
  </si>
  <si>
    <t>江泉水</t>
  </si>
  <si>
    <t>605****27261141502</t>
  </si>
  <si>
    <t>张家塞乡柞树村第五村民组</t>
  </si>
  <si>
    <t>陈定珍</t>
  </si>
  <si>
    <t>605****27261141498</t>
  </si>
  <si>
    <t>刘其昌</t>
  </si>
  <si>
    <t>605****27200734812</t>
  </si>
  <si>
    <t>张家塞乡柞树村荆咀7组</t>
  </si>
  <si>
    <t>刘谷林</t>
  </si>
  <si>
    <t>605****27202320455</t>
  </si>
  <si>
    <t>张家塞乡柞树村荆咀8组</t>
  </si>
  <si>
    <t>彭爱明</t>
  </si>
  <si>
    <t>430****9850295</t>
  </si>
  <si>
    <t>张家塞乡柞树村万港2组</t>
  </si>
  <si>
    <t>熊然波</t>
  </si>
  <si>
    <t>432301******8733</t>
  </si>
  <si>
    <t>430****9852430</t>
  </si>
  <si>
    <t>张家塞乡张家塞乡天星村</t>
  </si>
  <si>
    <t>徐石林晋</t>
  </si>
  <si>
    <t>430902******4539</t>
  </si>
  <si>
    <t>605****27261334444</t>
  </si>
  <si>
    <t>长春经济开发区马良社区居民委员会</t>
  </si>
  <si>
    <t>李小春</t>
  </si>
  <si>
    <t>432301******4529</t>
  </si>
  <si>
    <t>605****27261334452</t>
  </si>
  <si>
    <t>李广华</t>
  </si>
  <si>
    <t>605****27261334485</t>
  </si>
  <si>
    <t>432301******452X</t>
  </si>
  <si>
    <t>605****27200814548</t>
  </si>
  <si>
    <t>长春经济开区接城堤村立新组</t>
  </si>
  <si>
    <t>432301******4543</t>
  </si>
  <si>
    <t>430****9877082</t>
  </si>
  <si>
    <t>长春经济开区接城堤村新塘组</t>
  </si>
  <si>
    <t>李丽芳</t>
  </si>
  <si>
    <t>432301******8746</t>
  </si>
  <si>
    <t>430****9852552</t>
  </si>
  <si>
    <t>长春经济开区龙塘村永丰组</t>
  </si>
  <si>
    <t>吴诗雨</t>
  </si>
  <si>
    <t>430902******0101</t>
  </si>
  <si>
    <t>430****9876123</t>
  </si>
  <si>
    <t>长春经济开区马良村陈家湾组</t>
  </si>
  <si>
    <t>彭俊雄</t>
  </si>
  <si>
    <t>430****9850422</t>
  </si>
  <si>
    <t>长春经济开区马良村桂花园组</t>
  </si>
  <si>
    <t>李正光</t>
  </si>
  <si>
    <t>432301******4516</t>
  </si>
  <si>
    <t>430****9852536</t>
  </si>
  <si>
    <t>长春经济开区杨树村杨树组</t>
  </si>
  <si>
    <t>邹武</t>
  </si>
  <si>
    <t>432301******4535</t>
  </si>
  <si>
    <t>605****27261343531</t>
  </si>
  <si>
    <t>长春经开区白马山村</t>
  </si>
  <si>
    <t>钟志红</t>
  </si>
  <si>
    <t>605****27261136818</t>
  </si>
  <si>
    <t>杨琰</t>
  </si>
  <si>
    <t>430902******4527</t>
  </si>
  <si>
    <t>605****27261136779</t>
  </si>
  <si>
    <t>徐治豪</t>
  </si>
  <si>
    <t>430902******4514</t>
  </si>
  <si>
    <t>605****27261136826</t>
  </si>
  <si>
    <t>郭小才</t>
  </si>
  <si>
    <t>432301******4536</t>
  </si>
  <si>
    <t>605****27261136800</t>
  </si>
  <si>
    <t>欧阳树才</t>
  </si>
  <si>
    <t>432301******4517</t>
  </si>
  <si>
    <t>430****7223898</t>
  </si>
  <si>
    <t>潘爱华</t>
  </si>
  <si>
    <t>430902******4526</t>
  </si>
  <si>
    <t>430****5913418</t>
  </si>
  <si>
    <t>长春经开区白马山村5组8号</t>
  </si>
  <si>
    <t>田欣</t>
  </si>
  <si>
    <t>430902******451X</t>
  </si>
  <si>
    <t>430****3858098</t>
  </si>
  <si>
    <t>长春经开区白马山村白马山村民组73号</t>
  </si>
  <si>
    <t>鲁玉星</t>
  </si>
  <si>
    <t>430902******452X</t>
  </si>
  <si>
    <t>430****3965292</t>
  </si>
  <si>
    <t>长春经开区白马山村白马山组</t>
  </si>
  <si>
    <t>张谷良</t>
  </si>
  <si>
    <t>432301******4541</t>
  </si>
  <si>
    <t>430****7222895</t>
  </si>
  <si>
    <t>长春经开区白马山村东升组</t>
  </si>
  <si>
    <t>430****3842204</t>
  </si>
  <si>
    <t>长春经开区白马山村金盆山村民组24号</t>
  </si>
  <si>
    <t>杨正华</t>
  </si>
  <si>
    <t>432301******4537</t>
  </si>
  <si>
    <t>605****27200816349</t>
  </si>
  <si>
    <t>长春经开区白马山社区毛家坝村民组21号</t>
  </si>
  <si>
    <t>郑秋英</t>
  </si>
  <si>
    <t>605****27261334469</t>
  </si>
  <si>
    <t>长春经开区白马山资产管理委员会</t>
  </si>
  <si>
    <t>胡志群</t>
  </si>
  <si>
    <t>605****27261334436</t>
  </si>
  <si>
    <t>周国强</t>
  </si>
  <si>
    <t>432301******4531</t>
  </si>
  <si>
    <t>605****27261343540</t>
  </si>
  <si>
    <t>长春经开区接城堤村</t>
  </si>
  <si>
    <t>周国峰</t>
  </si>
  <si>
    <t>432301******4514</t>
  </si>
  <si>
    <t>605****27261136891</t>
  </si>
  <si>
    <t>赵元生</t>
  </si>
  <si>
    <t>605****27261136867</t>
  </si>
  <si>
    <t>赵双春</t>
  </si>
  <si>
    <t>430902******4569</t>
  </si>
  <si>
    <t>605****27261136939</t>
  </si>
  <si>
    <t>赵立文</t>
  </si>
  <si>
    <t>432301******4513</t>
  </si>
  <si>
    <t>605****27261136914</t>
  </si>
  <si>
    <t>赵建明</t>
  </si>
  <si>
    <t>432301******4575</t>
  </si>
  <si>
    <t>605****27261136971</t>
  </si>
  <si>
    <t>熊运良</t>
  </si>
  <si>
    <t>432301******4559</t>
  </si>
  <si>
    <t>605****27261136955</t>
  </si>
  <si>
    <t>谢观花</t>
  </si>
  <si>
    <t>430902******6021</t>
  </si>
  <si>
    <t>605****27261136906</t>
  </si>
  <si>
    <t>刘志强</t>
  </si>
  <si>
    <t>430902******4555</t>
  </si>
  <si>
    <t>605****27261136875</t>
  </si>
  <si>
    <t>廖立新</t>
  </si>
  <si>
    <t>605****27261136947</t>
  </si>
  <si>
    <t>廖爱珍</t>
  </si>
  <si>
    <t>605****27261136842</t>
  </si>
  <si>
    <t>郭志安</t>
  </si>
  <si>
    <t>605****27261136859</t>
  </si>
  <si>
    <t>陈中如</t>
  </si>
  <si>
    <t>605****27261136883</t>
  </si>
  <si>
    <t>陈娇</t>
  </si>
  <si>
    <t>430902******4560</t>
  </si>
  <si>
    <t>605****27261136922</t>
  </si>
  <si>
    <t>曹屹</t>
  </si>
  <si>
    <t>430903******0314</t>
  </si>
  <si>
    <t>605****27261136834</t>
  </si>
  <si>
    <t>张毅</t>
  </si>
  <si>
    <t>430902******4534</t>
  </si>
  <si>
    <t>430****5910202</t>
  </si>
  <si>
    <t>长春经开区接城堤村蔡家塘村民组11号</t>
  </si>
  <si>
    <t>龚卫香</t>
  </si>
  <si>
    <t>432301******4586</t>
  </si>
  <si>
    <t>605****27200812968</t>
  </si>
  <si>
    <t>长春经开区接城堤村合新村民组31号</t>
  </si>
  <si>
    <t>郭立香</t>
  </si>
  <si>
    <t>430****7360739</t>
  </si>
  <si>
    <t>长春经开区接城堤村新明村民组6号</t>
  </si>
  <si>
    <t>陈纯英</t>
  </si>
  <si>
    <t>432301******4528</t>
  </si>
  <si>
    <t>430****7222862</t>
  </si>
  <si>
    <t>长春经开区接城堤村新塘组</t>
  </si>
  <si>
    <t>舒谢恩</t>
  </si>
  <si>
    <t>430902******4524</t>
  </si>
  <si>
    <t>430****7233253</t>
  </si>
  <si>
    <t>长春经开区接城堤村永丰组</t>
  </si>
  <si>
    <t>向雪云</t>
  </si>
  <si>
    <t>430****7360458</t>
  </si>
  <si>
    <t>长春经开区接城堤社区立新村民组38号</t>
  </si>
  <si>
    <t>杨端英</t>
  </si>
  <si>
    <t>432301******4562</t>
  </si>
  <si>
    <t>605****27261334477</t>
  </si>
  <si>
    <t>长春经开区接城堤资产管理委员会</t>
  </si>
  <si>
    <t>刘建辉</t>
  </si>
  <si>
    <t>430902******4540</t>
  </si>
  <si>
    <t>605****27261334508</t>
  </si>
  <si>
    <t>430902******4579</t>
  </si>
  <si>
    <t>605****27261343558</t>
  </si>
  <si>
    <t>长春经开区龙塘村</t>
  </si>
  <si>
    <t>周瑞琪</t>
  </si>
  <si>
    <t>430902******4518</t>
  </si>
  <si>
    <t>605****27261137021</t>
  </si>
  <si>
    <t>叶瑞吾</t>
  </si>
  <si>
    <t>432302******892X</t>
  </si>
  <si>
    <t>605****27261137013</t>
  </si>
  <si>
    <t>徐永康</t>
  </si>
  <si>
    <t>605****27261137056</t>
  </si>
  <si>
    <t>徐新兵</t>
  </si>
  <si>
    <t>605****27261137072</t>
  </si>
  <si>
    <t>徐南英</t>
  </si>
  <si>
    <t>605****27261136980</t>
  </si>
  <si>
    <t>冷美英</t>
  </si>
  <si>
    <t>605****27261137064</t>
  </si>
  <si>
    <t>432301******4563</t>
  </si>
  <si>
    <t>605****27261137030</t>
  </si>
  <si>
    <t>邹新华</t>
  </si>
  <si>
    <t>432301******4515</t>
  </si>
  <si>
    <t>605****27261137005</t>
  </si>
  <si>
    <t>徐志兵</t>
  </si>
  <si>
    <t>432301******4512</t>
  </si>
  <si>
    <t>605****27261137048</t>
  </si>
  <si>
    <t>邹国强</t>
  </si>
  <si>
    <t>605****27261136998</t>
  </si>
  <si>
    <t>长春经开区龙塘村永富组</t>
  </si>
  <si>
    <t>张春连</t>
  </si>
  <si>
    <t>430****3965284</t>
  </si>
  <si>
    <t>长春经开区龙塘村永久组</t>
  </si>
  <si>
    <t>邹辉</t>
  </si>
  <si>
    <t>430902******4531</t>
  </si>
  <si>
    <t>605****27261334532</t>
  </si>
  <si>
    <t>长春经开区龙塘资产管理委员会</t>
  </si>
  <si>
    <t>李凤牛</t>
  </si>
  <si>
    <t>605****27261334524</t>
  </si>
  <si>
    <t>邹志军</t>
  </si>
  <si>
    <t>432301******4518</t>
  </si>
  <si>
    <t>605****27261334516</t>
  </si>
  <si>
    <t>吴小红</t>
  </si>
  <si>
    <t>430****3858102</t>
  </si>
  <si>
    <t>长春经开区马浪湖村新建村民组27号</t>
  </si>
  <si>
    <t>刘利田</t>
  </si>
  <si>
    <t>605****27261220702</t>
  </si>
  <si>
    <t>长春经开区马良</t>
  </si>
  <si>
    <t>赵玉文</t>
  </si>
  <si>
    <t>605****27261136666</t>
  </si>
  <si>
    <t>长春经开区马良村</t>
  </si>
  <si>
    <t>赵乐文</t>
  </si>
  <si>
    <t>432301******4519</t>
  </si>
  <si>
    <t>605****27261136658</t>
  </si>
  <si>
    <t>赵军</t>
  </si>
  <si>
    <t>432301******4573</t>
  </si>
  <si>
    <t>605****27261136762</t>
  </si>
  <si>
    <t>张爱群</t>
  </si>
  <si>
    <t>432301******4526</t>
  </si>
  <si>
    <t>605****27261136607</t>
  </si>
  <si>
    <t>袁卫群</t>
  </si>
  <si>
    <t>605****27261136615</t>
  </si>
  <si>
    <t>叶燕雪</t>
  </si>
  <si>
    <t>432301******4549</t>
  </si>
  <si>
    <t>605****27261220698</t>
  </si>
  <si>
    <t>肖瑶</t>
  </si>
  <si>
    <t>430902******4583</t>
  </si>
  <si>
    <t>605****27261136699</t>
  </si>
  <si>
    <t>吴泽亮</t>
  </si>
  <si>
    <t>430902******4515</t>
  </si>
  <si>
    <t>605****27261136754</t>
  </si>
  <si>
    <t>吴晨阳</t>
  </si>
  <si>
    <t>430902******4511</t>
  </si>
  <si>
    <t>605****27261136738</t>
  </si>
  <si>
    <t>王开先</t>
  </si>
  <si>
    <t>605****27261136640</t>
  </si>
  <si>
    <t>宋端生</t>
  </si>
  <si>
    <t>605****27261136674</t>
  </si>
  <si>
    <t>欧阳望保</t>
  </si>
  <si>
    <t>432301******4533</t>
  </si>
  <si>
    <t>605****27261136703</t>
  </si>
  <si>
    <t>何敏</t>
  </si>
  <si>
    <t>430902******4608</t>
  </si>
  <si>
    <t>605****27261136623</t>
  </si>
  <si>
    <t>何佳荣</t>
  </si>
  <si>
    <t>430902******4536</t>
  </si>
  <si>
    <t>605****27261136711</t>
  </si>
  <si>
    <t>陈雪华</t>
  </si>
  <si>
    <t>432301******4568</t>
  </si>
  <si>
    <t>605****27261136746</t>
  </si>
  <si>
    <t>陈维政</t>
  </si>
  <si>
    <t>432301******455X</t>
  </si>
  <si>
    <t>605****27261136682</t>
  </si>
  <si>
    <t>陈里香</t>
  </si>
  <si>
    <t>605****27261136720</t>
  </si>
  <si>
    <t>曾祥云</t>
  </si>
  <si>
    <t>605****27261136631</t>
  </si>
  <si>
    <t>吴佩兰</t>
  </si>
  <si>
    <t>432301******4566</t>
  </si>
  <si>
    <t>430****7233261</t>
  </si>
  <si>
    <t>长春经开区马良村龚农坪组</t>
  </si>
  <si>
    <t>何春生</t>
  </si>
  <si>
    <t>430****7233913</t>
  </si>
  <si>
    <t>长春经开区马良村贺家桥组</t>
  </si>
  <si>
    <t>臧煜涵</t>
  </si>
  <si>
    <t>430902******0052</t>
  </si>
  <si>
    <t>430****5943000</t>
  </si>
  <si>
    <t>长春经开区马良湖村庆丰村民组</t>
  </si>
  <si>
    <t>贺卫芳</t>
  </si>
  <si>
    <t>605****27201874860</t>
  </si>
  <si>
    <t>长春经开区马良社区桂花园村民组63号</t>
  </si>
  <si>
    <t>何芳霞</t>
  </si>
  <si>
    <t>432301******4525</t>
  </si>
  <si>
    <t>430****7643652</t>
  </si>
  <si>
    <t>长春经开区马良社区庆丰村民组46号</t>
  </si>
  <si>
    <t>王子安</t>
  </si>
  <si>
    <t>605****27261338066</t>
  </si>
  <si>
    <t>长春经开区南丰村</t>
  </si>
  <si>
    <t>廖元</t>
  </si>
  <si>
    <t>605****27261338074</t>
  </si>
  <si>
    <t>廖光华</t>
  </si>
  <si>
    <t>432301******451X</t>
  </si>
  <si>
    <t>605****27200422526</t>
  </si>
  <si>
    <t>廖春花</t>
  </si>
  <si>
    <t>430902******4567</t>
  </si>
  <si>
    <t>430****7369781</t>
  </si>
  <si>
    <t>李九胜</t>
  </si>
  <si>
    <t>605****27201624523</t>
  </si>
  <si>
    <t>黄卫军</t>
  </si>
  <si>
    <t>432325******784X</t>
  </si>
  <si>
    <t>605****27261338058</t>
  </si>
  <si>
    <t>郭石丰</t>
  </si>
  <si>
    <t>605****27200379286</t>
  </si>
  <si>
    <t>龚超</t>
  </si>
  <si>
    <t>430****7223033</t>
  </si>
  <si>
    <t>谢妹群</t>
  </si>
  <si>
    <t>430****7234088</t>
  </si>
  <si>
    <t>舒新林</t>
  </si>
  <si>
    <t>605****27200378904</t>
  </si>
  <si>
    <t>长春经开区南丰村白屋村民组2号</t>
  </si>
  <si>
    <t>陈杨梅</t>
  </si>
  <si>
    <t>432321******7127</t>
  </si>
  <si>
    <t>605****27261145886</t>
  </si>
  <si>
    <t>430902******4510</t>
  </si>
  <si>
    <t>605****27261145802</t>
  </si>
  <si>
    <t>长春经开区南丰村大山巷村民组14号</t>
  </si>
  <si>
    <t>段中意</t>
  </si>
  <si>
    <t>605****27261145763</t>
  </si>
  <si>
    <t>长春经开区南丰村大山巷村民组5号</t>
  </si>
  <si>
    <t>刘界</t>
  </si>
  <si>
    <t>432301******4555</t>
  </si>
  <si>
    <t>605****27261145771</t>
  </si>
  <si>
    <t>长春经开区南丰村郭家湾村民组38号</t>
  </si>
  <si>
    <t>舒小军</t>
  </si>
  <si>
    <t>605****27261145894</t>
  </si>
  <si>
    <t>长春经开区南丰村郭家湾村民组6号</t>
  </si>
  <si>
    <t>舒建军</t>
  </si>
  <si>
    <t>605****27202385437</t>
  </si>
  <si>
    <t>长春经开区南丰村黑门头村民组69号</t>
  </si>
  <si>
    <t>王迎轲</t>
  </si>
  <si>
    <t>605****27261145780</t>
  </si>
  <si>
    <t>长春经开区南丰村楼板村村民组16号</t>
  </si>
  <si>
    <t>钟淑君</t>
  </si>
  <si>
    <t>605****27261145819</t>
  </si>
  <si>
    <t>长春经开区南丰村楼板村村民组2号</t>
  </si>
  <si>
    <t>曹伯钦</t>
  </si>
  <si>
    <t>432301******4510</t>
  </si>
  <si>
    <t>430****5963837</t>
  </si>
  <si>
    <t>长春经开区南丰村楼板组</t>
  </si>
  <si>
    <t>舒满秀</t>
  </si>
  <si>
    <t>432301******4524</t>
  </si>
  <si>
    <t>430****5910198</t>
  </si>
  <si>
    <t>长春经开区南丰村楼板组15号</t>
  </si>
  <si>
    <t>黄月墙</t>
  </si>
  <si>
    <t>430902******4528</t>
  </si>
  <si>
    <t>605****27261145851</t>
  </si>
  <si>
    <t>长春经开区南丰村罗家屋村民组48号</t>
  </si>
  <si>
    <t>李学英</t>
  </si>
  <si>
    <t>605****27261145835</t>
  </si>
  <si>
    <t>长春经开区南丰村王家湾村民组16号</t>
  </si>
  <si>
    <t>李宗贵</t>
  </si>
  <si>
    <t>432301******4539</t>
  </si>
  <si>
    <t>605****27200380717</t>
  </si>
  <si>
    <t>长春经开区南丰村许家坪村民组37号</t>
  </si>
  <si>
    <t>廖世芳</t>
  </si>
  <si>
    <t>605****27200380354</t>
  </si>
  <si>
    <t>长春经开区南丰村月塘村民组1号</t>
  </si>
  <si>
    <t>郭联芳</t>
  </si>
  <si>
    <t>605****27200423705</t>
  </si>
  <si>
    <t>长春经开区南丰村赵家湾组</t>
  </si>
  <si>
    <t>柴诗敏</t>
  </si>
  <si>
    <t>605****27261145755</t>
  </si>
  <si>
    <t>长春经开区南丰村宗塘湾村民组35号</t>
  </si>
  <si>
    <t>许冬泉</t>
  </si>
  <si>
    <t>605****27261145798</t>
  </si>
  <si>
    <t>长春经开区南丰村宗塘湾村民组36号</t>
  </si>
  <si>
    <t>叶芝元</t>
  </si>
  <si>
    <t>430****3837584</t>
  </si>
  <si>
    <t>长春经开区清水潭村沙河村民组21号</t>
  </si>
  <si>
    <t>郭丰年</t>
  </si>
  <si>
    <t>605****27261220727</t>
  </si>
  <si>
    <t>长春经开区五里堆</t>
  </si>
  <si>
    <t>姚建辉</t>
  </si>
  <si>
    <t>605****27261136529</t>
  </si>
  <si>
    <t>长春经开区五里堆村</t>
  </si>
  <si>
    <t>杨啸平</t>
  </si>
  <si>
    <t>432301******457X</t>
  </si>
  <si>
    <t>605****27261136561</t>
  </si>
  <si>
    <t>罗晋生</t>
  </si>
  <si>
    <t>605****27261136545</t>
  </si>
  <si>
    <t>李新民</t>
  </si>
  <si>
    <t>432301******4521</t>
  </si>
  <si>
    <t>605****27261136596</t>
  </si>
  <si>
    <t>李丽辉</t>
  </si>
  <si>
    <t>605****27261136553</t>
  </si>
  <si>
    <t>郭彩良</t>
  </si>
  <si>
    <t>432301******4534</t>
  </si>
  <si>
    <t>605****27261136570</t>
  </si>
  <si>
    <t>桂小英</t>
  </si>
  <si>
    <t>605****27261136588</t>
  </si>
  <si>
    <t>邓艳兰</t>
  </si>
  <si>
    <t>432301******4523</t>
  </si>
  <si>
    <t>430****7233921</t>
  </si>
  <si>
    <t>长春经开区五里堆村茶亭子组</t>
  </si>
  <si>
    <t>黄建荣</t>
  </si>
  <si>
    <t>605****27200820273</t>
  </si>
  <si>
    <t>长春经开区五里堆村牛厂组</t>
  </si>
  <si>
    <t>廖喜秀</t>
  </si>
  <si>
    <t>430****3842173</t>
  </si>
  <si>
    <t>长春经开区五里堆村双门头村民组23号</t>
  </si>
  <si>
    <t>胡新年</t>
  </si>
  <si>
    <t>430****7357382</t>
  </si>
  <si>
    <t>长春经开区新祝村大山仑村民组20号</t>
  </si>
  <si>
    <t>胡志平</t>
  </si>
  <si>
    <t>430****7358367</t>
  </si>
  <si>
    <t>长春经开区新祝村河土村民组21号</t>
  </si>
  <si>
    <t>李腊初</t>
  </si>
  <si>
    <t>432301******453X</t>
  </si>
  <si>
    <t>605****27200400823</t>
  </si>
  <si>
    <t>长春经开区新祝村石龙桥村民组7号</t>
  </si>
  <si>
    <t>何秀珍</t>
  </si>
  <si>
    <t>430****7358375</t>
  </si>
  <si>
    <t>长春经开区新祝村石码头村民组10号</t>
  </si>
  <si>
    <t>徐润华</t>
  </si>
  <si>
    <t>430****5966261</t>
  </si>
  <si>
    <t>长春经开区新祝村石码头村民组22号</t>
  </si>
  <si>
    <t>王静</t>
  </si>
  <si>
    <t>430902******0060</t>
  </si>
  <si>
    <t>430****5913223</t>
  </si>
  <si>
    <t>长春经开区新祝村尹家堤村民组38号</t>
  </si>
  <si>
    <t>曹小吾</t>
  </si>
  <si>
    <t>430****7357446</t>
  </si>
  <si>
    <t>长春经开区新祝村尹家堤村民组7号</t>
  </si>
  <si>
    <t>徐应泉</t>
  </si>
  <si>
    <t>430****7358342</t>
  </si>
  <si>
    <t>长春经开区新祝村祝家园村民组2号</t>
  </si>
  <si>
    <t>刘文兵</t>
  </si>
  <si>
    <t>430****7358334</t>
  </si>
  <si>
    <t>长春经开区新祝资管会孙家湖村民组12号</t>
  </si>
  <si>
    <t>徐俊峰</t>
  </si>
  <si>
    <t>430****7651652</t>
  </si>
  <si>
    <t>长春经开区新祝资管会瓦子园村民组8号</t>
  </si>
  <si>
    <t>徐建勋</t>
  </si>
  <si>
    <t>605****27261220735</t>
  </si>
  <si>
    <t>长春经开区杨树村</t>
  </si>
  <si>
    <t>刘建平</t>
  </si>
  <si>
    <t>605****27261137089</t>
  </si>
  <si>
    <t>廖应兵</t>
  </si>
  <si>
    <t>605****27261137097</t>
  </si>
  <si>
    <t>龚树清</t>
  </si>
  <si>
    <t>605****27261334549</t>
  </si>
  <si>
    <t>赵和秀</t>
  </si>
  <si>
    <t>430****7233892</t>
  </si>
  <si>
    <t>长春经开区杨树村何家村组</t>
  </si>
  <si>
    <t>杨建纲</t>
  </si>
  <si>
    <t>605****27261334493</t>
  </si>
  <si>
    <t>长春经开区杨树资产管理委员会</t>
  </si>
  <si>
    <t>刘友道</t>
  </si>
  <si>
    <t>605****27261334557</t>
  </si>
  <si>
    <t>袁定香</t>
  </si>
  <si>
    <t>605****27261337543</t>
  </si>
  <si>
    <t>长春镇白鹿铺村</t>
  </si>
  <si>
    <t>姚永胜</t>
  </si>
  <si>
    <t>605****27200366612</t>
  </si>
  <si>
    <t>姚超</t>
  </si>
  <si>
    <t>605****27261143753</t>
  </si>
  <si>
    <t>刘雨云</t>
  </si>
  <si>
    <t>605****27261337551</t>
  </si>
  <si>
    <t>刘启云</t>
  </si>
  <si>
    <t>605****27200374178</t>
  </si>
  <si>
    <t>刘佳生</t>
  </si>
  <si>
    <t>605****27200369543</t>
  </si>
  <si>
    <t>刘迪球</t>
  </si>
  <si>
    <t>605****27200371466</t>
  </si>
  <si>
    <t>刘彩云</t>
  </si>
  <si>
    <t>432301******4548</t>
  </si>
  <si>
    <t>430****7224001</t>
  </si>
  <si>
    <t>官小妹</t>
  </si>
  <si>
    <t>430902******5521</t>
  </si>
  <si>
    <t>605****27261343566</t>
  </si>
  <si>
    <t>方文建</t>
  </si>
  <si>
    <t>430902******4519</t>
  </si>
  <si>
    <t>605****27261219175</t>
  </si>
  <si>
    <t>崔小华</t>
  </si>
  <si>
    <t>432301******512X</t>
  </si>
  <si>
    <t>605****27261337560</t>
  </si>
  <si>
    <t>曹伏明</t>
  </si>
  <si>
    <t>605****27200370377</t>
  </si>
  <si>
    <t>欧阳敬堂</t>
  </si>
  <si>
    <t>605****27200376270</t>
  </si>
  <si>
    <t>田罗生</t>
  </si>
  <si>
    <t>432301******4578</t>
  </si>
  <si>
    <t>605****27200374862</t>
  </si>
  <si>
    <t>田胜军</t>
  </si>
  <si>
    <t>432301******4540</t>
  </si>
  <si>
    <t>430****7357331</t>
  </si>
  <si>
    <t>长春镇白鹿铺村茶园山组</t>
  </si>
  <si>
    <t>刘建军</t>
  </si>
  <si>
    <t>605****27261143815</t>
  </si>
  <si>
    <t>长春镇白鹿铺村村民组2号</t>
  </si>
  <si>
    <t>欧阳德运</t>
  </si>
  <si>
    <t>605****27261143681</t>
  </si>
  <si>
    <t>长春镇白鹿铺村村民组3号</t>
  </si>
  <si>
    <t>贾世纯</t>
  </si>
  <si>
    <t>605****27261143712</t>
  </si>
  <si>
    <t>长春镇白鹿铺村村民组9号</t>
  </si>
  <si>
    <t>张腊连</t>
  </si>
  <si>
    <t>430****3842245</t>
  </si>
  <si>
    <t>长春镇白鹿铺村光塘仑村民组25号</t>
  </si>
  <si>
    <t>刘国新</t>
  </si>
  <si>
    <t>605****27200372776</t>
  </si>
  <si>
    <t>长春镇白鹿铺村黑巷口村民组13号</t>
  </si>
  <si>
    <t>丁志浩</t>
  </si>
  <si>
    <t>430902******4532</t>
  </si>
  <si>
    <t>605****27261143745</t>
  </si>
  <si>
    <t>长春镇白鹿铺村黑巷口村民组2号</t>
  </si>
  <si>
    <t>黄淑云</t>
  </si>
  <si>
    <t>432301******454X</t>
  </si>
  <si>
    <t>430****5913475</t>
  </si>
  <si>
    <t>长春镇白鹿铺村洪家塘组</t>
  </si>
  <si>
    <t>欧阳细毛</t>
  </si>
  <si>
    <t>605****27200366194</t>
  </si>
  <si>
    <t>长春镇白鹿铺村军山村民组23号</t>
  </si>
  <si>
    <t>刘建华</t>
  </si>
  <si>
    <t>605****27200371827</t>
  </si>
  <si>
    <t>长春镇白鹿铺村兰鸭塘组</t>
  </si>
  <si>
    <t>刘益仁</t>
  </si>
  <si>
    <t>432301******4511</t>
  </si>
  <si>
    <t>605****27200368760</t>
  </si>
  <si>
    <t>长春镇白鹿铺村麦子坝村民组10号</t>
  </si>
  <si>
    <t>郭凤枚</t>
  </si>
  <si>
    <t>605****27261143874</t>
  </si>
  <si>
    <t>长春镇白鹿铺村枚子山村民组14号</t>
  </si>
  <si>
    <t>欧阳科</t>
  </si>
  <si>
    <t>430902******4513</t>
  </si>
  <si>
    <t>430****7300272</t>
  </si>
  <si>
    <t>长春镇白鹿铺村枚子山组</t>
  </si>
  <si>
    <t>刘小明</t>
  </si>
  <si>
    <t>605****27202502100</t>
  </si>
  <si>
    <t>长春镇白鹿铺村上马坪村民组5号</t>
  </si>
  <si>
    <t>430****5943139</t>
  </si>
  <si>
    <t>长春镇白鹿铺村上马坪组</t>
  </si>
  <si>
    <t>刘跃云</t>
  </si>
  <si>
    <t>432301******4556</t>
  </si>
  <si>
    <t>605****27202385349</t>
  </si>
  <si>
    <t>长春镇白鹿铺村厅子上村民组3号</t>
  </si>
  <si>
    <t>欧阳文兵</t>
  </si>
  <si>
    <t>605****27200370939</t>
  </si>
  <si>
    <t>长春镇白鹿铺村新塘组</t>
  </si>
  <si>
    <t>欧阳永固</t>
  </si>
  <si>
    <t>605****27200375293</t>
  </si>
  <si>
    <t>长春镇白鹿铺村燕子坪组</t>
  </si>
  <si>
    <t>黄立</t>
  </si>
  <si>
    <t>430****7357374</t>
  </si>
  <si>
    <t>曾中华</t>
  </si>
  <si>
    <t>605****27200376374</t>
  </si>
  <si>
    <t>长春镇白鹿铺村阳家湾组</t>
  </si>
  <si>
    <t>熊端秀</t>
  </si>
  <si>
    <t>430****7300035</t>
  </si>
  <si>
    <t>龚雪群</t>
  </si>
  <si>
    <t>430****2110259</t>
  </si>
  <si>
    <t>长春镇白鹿铺村姚家湾村民组12号</t>
  </si>
  <si>
    <t>姚少堂</t>
  </si>
  <si>
    <t>432301******4572</t>
  </si>
  <si>
    <t>605****27261143831</t>
  </si>
  <si>
    <t>长春镇白鹿铺村姚家湾村民组22号</t>
  </si>
  <si>
    <t>欧阳云辉</t>
  </si>
  <si>
    <t>605****27261070451</t>
  </si>
  <si>
    <t>长春镇白鹿铺村窑湾村阳家湾村民组3号</t>
  </si>
  <si>
    <t>龚勋</t>
  </si>
  <si>
    <t>605****27261143729</t>
  </si>
  <si>
    <t>长春镇白鹿铺村窑湾村洲子塘村民组21号</t>
  </si>
  <si>
    <t>臧元秀</t>
  </si>
  <si>
    <t>432301******4565</t>
  </si>
  <si>
    <t>605****27261143704</t>
  </si>
  <si>
    <t>长春镇白鹿铺村垸子塘村民组24号</t>
  </si>
  <si>
    <t>黄新春</t>
  </si>
  <si>
    <t>432301******4551</t>
  </si>
  <si>
    <t>430****7328304</t>
  </si>
  <si>
    <t>长春镇白鹿铺村垸子塘组</t>
  </si>
  <si>
    <t>刘松明</t>
  </si>
  <si>
    <t>432301******4552</t>
  </si>
  <si>
    <t>605****27200368997</t>
  </si>
  <si>
    <t>长春镇白鹿铺村宗塘坝村民组18号</t>
  </si>
  <si>
    <t>刘冬海</t>
  </si>
  <si>
    <t>605****27261143770</t>
  </si>
  <si>
    <t>长春镇白鹿铺村宗塘坝村民组1号</t>
  </si>
  <si>
    <t>钟喜云</t>
  </si>
  <si>
    <t>432301******5520</t>
  </si>
  <si>
    <t>430****3964378</t>
  </si>
  <si>
    <t>长春镇保安村</t>
  </si>
  <si>
    <t>钟情</t>
  </si>
  <si>
    <t>430902******5564</t>
  </si>
  <si>
    <t>605****27261143472</t>
  </si>
  <si>
    <t>王端英</t>
  </si>
  <si>
    <t>432301******5523</t>
  </si>
  <si>
    <t>430****3964360</t>
  </si>
  <si>
    <t>田伏春</t>
  </si>
  <si>
    <t>432301******5510</t>
  </si>
  <si>
    <t>605****27201627904</t>
  </si>
  <si>
    <t>郭祝满</t>
  </si>
  <si>
    <t>430902******6060</t>
  </si>
  <si>
    <t>430****7224069</t>
  </si>
  <si>
    <t>郭卫纯</t>
  </si>
  <si>
    <t>432301******5524</t>
  </si>
  <si>
    <t>605****27261219038</t>
  </si>
  <si>
    <t>方台群</t>
  </si>
  <si>
    <t>432301******5541</t>
  </si>
  <si>
    <t>605****27200303912</t>
  </si>
  <si>
    <t>长春镇保安村曹家段村民组</t>
  </si>
  <si>
    <t>刘跃飞</t>
  </si>
  <si>
    <t>432301******5516</t>
  </si>
  <si>
    <t>605****27200301956</t>
  </si>
  <si>
    <t>长春镇保安村陈家村村民组</t>
  </si>
  <si>
    <t>605****27261143497</t>
  </si>
  <si>
    <t>长春镇保安村老官山村民组</t>
  </si>
  <si>
    <t>刘望霞</t>
  </si>
  <si>
    <t>432301******551X</t>
  </si>
  <si>
    <t>605****27261143536</t>
  </si>
  <si>
    <t>长春镇保安村刘家潭村民组</t>
  </si>
  <si>
    <t>刘玉莲</t>
  </si>
  <si>
    <t>432301******5525</t>
  </si>
  <si>
    <t>605****27261143456</t>
  </si>
  <si>
    <t>长春镇保安村肖箕塘村民组</t>
  </si>
  <si>
    <t>田天保</t>
  </si>
  <si>
    <t>432301******5513</t>
  </si>
  <si>
    <t>605****27261143528</t>
  </si>
  <si>
    <t>长春镇保安村肖箕塘村民组38号</t>
  </si>
  <si>
    <t>钟顺</t>
  </si>
  <si>
    <t>605****27261143489</t>
  </si>
  <si>
    <t>长春镇保安村钟家坪村民组</t>
  </si>
  <si>
    <t>尹宇阳</t>
  </si>
  <si>
    <t>432301******5511</t>
  </si>
  <si>
    <t>430****2144981</t>
  </si>
  <si>
    <t>长春镇碑石仑村</t>
  </si>
  <si>
    <t>吴学军</t>
  </si>
  <si>
    <t>605****27261338242</t>
  </si>
  <si>
    <t>彭世民</t>
  </si>
  <si>
    <t>432301******5519</t>
  </si>
  <si>
    <t>605****27200325102</t>
  </si>
  <si>
    <t>刘世强</t>
  </si>
  <si>
    <t>430902******5552</t>
  </si>
  <si>
    <t>605****27261219087</t>
  </si>
  <si>
    <t>将秀英</t>
  </si>
  <si>
    <t>605****27261145048</t>
  </si>
  <si>
    <t>长春镇碑石仑村八丘田村民组</t>
  </si>
  <si>
    <t>冯晓初</t>
  </si>
  <si>
    <t>605****27200324343</t>
  </si>
  <si>
    <t>袁兰</t>
  </si>
  <si>
    <t>430902******5526</t>
  </si>
  <si>
    <t>605****27261145097</t>
  </si>
  <si>
    <t>长春镇碑石仑村曾家村民组</t>
  </si>
  <si>
    <t>432301******5552</t>
  </si>
  <si>
    <t>605****27200322802</t>
  </si>
  <si>
    <t>赵炎辉</t>
  </si>
  <si>
    <t>605****27201266074</t>
  </si>
  <si>
    <t>长春镇碑石仑村康家村村民组</t>
  </si>
  <si>
    <t>吴如林</t>
  </si>
  <si>
    <t>432301******5517</t>
  </si>
  <si>
    <t>605****27200324781</t>
  </si>
  <si>
    <t>刘宇鑫</t>
  </si>
  <si>
    <t>430902******9193</t>
  </si>
  <si>
    <t>605****27261145128</t>
  </si>
  <si>
    <t>冯庆其</t>
  </si>
  <si>
    <t>432301******5512</t>
  </si>
  <si>
    <t>605****27200325524</t>
  </si>
  <si>
    <t>长春镇碑石仑村力索塘村民组</t>
  </si>
  <si>
    <t>文光全</t>
  </si>
  <si>
    <t>432301******5515</t>
  </si>
  <si>
    <t>605****27261145021</t>
  </si>
  <si>
    <t>倪松柏</t>
  </si>
  <si>
    <t>605****27261145089</t>
  </si>
  <si>
    <t>长春镇碑石仑村刘家湾村民组</t>
  </si>
  <si>
    <t>刘照华</t>
  </si>
  <si>
    <t>605****27200323969</t>
  </si>
  <si>
    <t>刘丹清</t>
  </si>
  <si>
    <t>432301******5117</t>
  </si>
  <si>
    <t>605****27201402750</t>
  </si>
  <si>
    <t>熊树青</t>
  </si>
  <si>
    <t>605****27261145152</t>
  </si>
  <si>
    <t>长春镇碑石仑村龙下港村民组</t>
  </si>
  <si>
    <t>吴立容</t>
  </si>
  <si>
    <t>430902******5523</t>
  </si>
  <si>
    <t>605****27261145056</t>
  </si>
  <si>
    <t>长春镇碑石仑村肖家村村民组</t>
  </si>
  <si>
    <t>李芝夫</t>
  </si>
  <si>
    <t>432301******5521</t>
  </si>
  <si>
    <t>605****27261145169</t>
  </si>
  <si>
    <t>李文胜</t>
  </si>
  <si>
    <t>605****27200326092</t>
  </si>
  <si>
    <t>曹德平</t>
  </si>
  <si>
    <t>605****27200406050</t>
  </si>
  <si>
    <t>长春镇茶烟坪村星塘村民组36号</t>
  </si>
  <si>
    <t>徐宗保</t>
  </si>
  <si>
    <t>430902******4512</t>
  </si>
  <si>
    <t>430****3862221</t>
  </si>
  <si>
    <t>长春镇茶烟坪村杨家村村民组14号</t>
  </si>
  <si>
    <t>熊鹰</t>
  </si>
  <si>
    <t>430****3887681</t>
  </si>
  <si>
    <t>长春镇柽林村花屋村民组59号</t>
  </si>
  <si>
    <t>王起昌</t>
  </si>
  <si>
    <t>432301******5134</t>
  </si>
  <si>
    <t>605****27200331889</t>
  </si>
  <si>
    <t>长春镇赤江咀村</t>
  </si>
  <si>
    <t>李克兵</t>
  </si>
  <si>
    <t>432301******5159</t>
  </si>
  <si>
    <t>605****27200332982</t>
  </si>
  <si>
    <t>长春镇赤江咀村反村村民组</t>
  </si>
  <si>
    <t>倪巧林</t>
  </si>
  <si>
    <t>432301******5126</t>
  </si>
  <si>
    <t>605****27261142701</t>
  </si>
  <si>
    <t>长春镇赤江咀村禾叶村村民组</t>
  </si>
  <si>
    <t>张金莲</t>
  </si>
  <si>
    <t>605****27261142752</t>
  </si>
  <si>
    <t>长春镇赤江咀村洪家垸村民组</t>
  </si>
  <si>
    <t>高正阳</t>
  </si>
  <si>
    <t>432301******5178</t>
  </si>
  <si>
    <t>605****27200330976</t>
  </si>
  <si>
    <t>长春镇赤江咀村连二塘村民组</t>
  </si>
  <si>
    <t>430902******5511</t>
  </si>
  <si>
    <t>605****27261142744</t>
  </si>
  <si>
    <t>长春镇赤江咀村连二塘村民组40号</t>
  </si>
  <si>
    <t>刘静</t>
  </si>
  <si>
    <t>430902******5528</t>
  </si>
  <si>
    <t>605****27261142710</t>
  </si>
  <si>
    <t>长春镇赤江咀村善广塘村民组</t>
  </si>
  <si>
    <t>周冬林</t>
  </si>
  <si>
    <t>432301******5119</t>
  </si>
  <si>
    <t>430****3887690</t>
  </si>
  <si>
    <t>长春镇赤江咀村谭家村村民组</t>
  </si>
  <si>
    <t>李燕群</t>
  </si>
  <si>
    <t>430****3842760</t>
  </si>
  <si>
    <t>长春镇赤江咀村鸦鹊塘村民组</t>
  </si>
  <si>
    <t>倪汉兵</t>
  </si>
  <si>
    <t>432301******5113</t>
  </si>
  <si>
    <t>605****27200333250</t>
  </si>
  <si>
    <t>长春镇赤江咀村鄢家塘村民组</t>
  </si>
  <si>
    <t>高金莲</t>
  </si>
  <si>
    <t>430****3883172</t>
  </si>
  <si>
    <t>长春镇赤江咀村摇头河村民组</t>
  </si>
  <si>
    <t>李俊涛</t>
  </si>
  <si>
    <t>430****3837752</t>
  </si>
  <si>
    <t>长春镇赤江咀村砖屋村村民组</t>
  </si>
  <si>
    <t>郭梅珍</t>
  </si>
  <si>
    <t>605****27261142697</t>
  </si>
  <si>
    <t>长春镇赤江咀村宗塘村民组</t>
  </si>
  <si>
    <t>徐涛</t>
  </si>
  <si>
    <t>430902******8073</t>
  </si>
  <si>
    <t>430****3964183</t>
  </si>
  <si>
    <t>长春镇打伞树村</t>
  </si>
  <si>
    <t>熊翠英</t>
  </si>
  <si>
    <t>432301******854X</t>
  </si>
  <si>
    <t>605****27261338339</t>
  </si>
  <si>
    <t>王萍</t>
  </si>
  <si>
    <t>430902******5026</t>
  </si>
  <si>
    <t>605****27261219062</t>
  </si>
  <si>
    <t>吉开花</t>
  </si>
  <si>
    <t>605****27261338322</t>
  </si>
  <si>
    <t>430****7223017</t>
  </si>
  <si>
    <t>官淑娥</t>
  </si>
  <si>
    <t>430****7233411</t>
  </si>
  <si>
    <t>邓氏</t>
  </si>
  <si>
    <t>430****7223951</t>
  </si>
  <si>
    <t>曹曼军</t>
  </si>
  <si>
    <t>605****27261219054</t>
  </si>
  <si>
    <t>张伟贤</t>
  </si>
  <si>
    <t>430****9851857</t>
  </si>
  <si>
    <t>段鑫鑫</t>
  </si>
  <si>
    <t>430902******4522</t>
  </si>
  <si>
    <t>430****7328337</t>
  </si>
  <si>
    <t>徐冬松</t>
  </si>
  <si>
    <t>605****27261146137</t>
  </si>
  <si>
    <t>长春镇打伞树村大坪村民组12号</t>
  </si>
  <si>
    <t>郭纯英</t>
  </si>
  <si>
    <t>605****27261146207</t>
  </si>
  <si>
    <t>长春镇打伞树村大垸子村民组24号</t>
  </si>
  <si>
    <t>刘友珍</t>
  </si>
  <si>
    <t>605****27261146311</t>
  </si>
  <si>
    <t>长春镇打伞树村符家村村民组17号</t>
  </si>
  <si>
    <t>晏雪珍</t>
  </si>
  <si>
    <t>432301******6626</t>
  </si>
  <si>
    <t>605****27261146240</t>
  </si>
  <si>
    <t>长春镇打伞树村符家村村民组7号</t>
  </si>
  <si>
    <t>袁华</t>
  </si>
  <si>
    <t>430902******4520</t>
  </si>
  <si>
    <t>605****27261146215</t>
  </si>
  <si>
    <t>长春镇打伞树村高公塘村民组26号</t>
  </si>
  <si>
    <t>彭清明</t>
  </si>
  <si>
    <t>430****7300043</t>
  </si>
  <si>
    <t>长春镇打伞树村虎形山组</t>
  </si>
  <si>
    <t>李立群</t>
  </si>
  <si>
    <t>605****27261146170</t>
  </si>
  <si>
    <t>长春镇打伞树村鲫鱼塘村民组30号</t>
  </si>
  <si>
    <t>张超</t>
  </si>
  <si>
    <t>430902******4598</t>
  </si>
  <si>
    <t>430****6663761</t>
  </si>
  <si>
    <t>长春镇打伞树村鲫鱼塘组</t>
  </si>
  <si>
    <t>郭普</t>
  </si>
  <si>
    <t>605****27261146299</t>
  </si>
  <si>
    <t>长春镇打伞树村烂屋湾村民组10号</t>
  </si>
  <si>
    <t>郭远航</t>
  </si>
  <si>
    <t>430902******009X</t>
  </si>
  <si>
    <t>605****27261146274</t>
  </si>
  <si>
    <t>长春镇打伞树村烂屋湾村民组27号</t>
  </si>
  <si>
    <t>段林佑</t>
  </si>
  <si>
    <t>430****7300289</t>
  </si>
  <si>
    <t>长春镇打伞树村马鞍塘组</t>
  </si>
  <si>
    <t>李国亮</t>
  </si>
  <si>
    <t>605****27200409953</t>
  </si>
  <si>
    <t>长春镇打伞树村仁义村村民组27号</t>
  </si>
  <si>
    <t>李有才</t>
  </si>
  <si>
    <t>605****27200409945</t>
  </si>
  <si>
    <t>长春镇打伞树村仁义村村民组30号</t>
  </si>
  <si>
    <t>徐可宏</t>
  </si>
  <si>
    <t>605****27261146188</t>
  </si>
  <si>
    <t>长春镇打伞树村仁义村村民组45号</t>
  </si>
  <si>
    <t>彭腊生</t>
  </si>
  <si>
    <t>605****27202086072</t>
  </si>
  <si>
    <t>长春镇打伞树村柿子塘村民组11号</t>
  </si>
  <si>
    <t>张伟才</t>
  </si>
  <si>
    <t>605****27261146090</t>
  </si>
  <si>
    <t>长春镇打伞树村柿子塘村民组19号</t>
  </si>
  <si>
    <t>605****27200407077</t>
  </si>
  <si>
    <t>长春镇打伞树村新村口村民组15号</t>
  </si>
  <si>
    <t>王葵</t>
  </si>
  <si>
    <t>605****27261146104</t>
  </si>
  <si>
    <t>长春镇打伞树村新村口村民组36号</t>
  </si>
  <si>
    <t>432301******4544</t>
  </si>
  <si>
    <t>605****27261146161</t>
  </si>
  <si>
    <t>长春镇打伞树村新建村民组13号</t>
  </si>
  <si>
    <t>徐华民</t>
  </si>
  <si>
    <t>605****27261146081</t>
  </si>
  <si>
    <t>长春镇打伞树村新建村民组5号</t>
  </si>
  <si>
    <t>何应泉</t>
  </si>
  <si>
    <t>605****27200406092</t>
  </si>
  <si>
    <t>长春镇打伞树村星塘村民组21号</t>
  </si>
  <si>
    <t>何金辉</t>
  </si>
  <si>
    <t>605****27261146320</t>
  </si>
  <si>
    <t>长春镇打伞树村星塘村民组29号</t>
  </si>
  <si>
    <t>郭文平</t>
  </si>
  <si>
    <t>605****27200409517</t>
  </si>
  <si>
    <t>长春镇打伞树村徐家巷村民组21号</t>
  </si>
  <si>
    <t>郭根深</t>
  </si>
  <si>
    <t>430902******4533</t>
  </si>
  <si>
    <t>605****27261146196</t>
  </si>
  <si>
    <t>长春镇打伞树村徐家巷村民组2号</t>
  </si>
  <si>
    <t>徐悦蕾</t>
  </si>
  <si>
    <t>430902******4523</t>
  </si>
  <si>
    <t>605****27261146303</t>
  </si>
  <si>
    <t>长春镇打伞树村颜家塘村民组34号</t>
  </si>
  <si>
    <t>李建英</t>
  </si>
  <si>
    <t>430****5913016</t>
  </si>
  <si>
    <t>长春镇打伞树村颜家塘组</t>
  </si>
  <si>
    <t>何三元</t>
  </si>
  <si>
    <t>430****5943042</t>
  </si>
  <si>
    <t>郭菊香</t>
  </si>
  <si>
    <t>605****27261146282</t>
  </si>
  <si>
    <t>长春镇打伞树村杨家村村民组36号</t>
  </si>
  <si>
    <t>廖学文</t>
  </si>
  <si>
    <t>605****27200317967</t>
  </si>
  <si>
    <t>长春镇东塘坪村洪山村村民组</t>
  </si>
  <si>
    <t>周仁芳</t>
  </si>
  <si>
    <t>430902******5519</t>
  </si>
  <si>
    <t>605****27261337594</t>
  </si>
  <si>
    <t>长春镇东香村</t>
  </si>
  <si>
    <t>杨柏勋</t>
  </si>
  <si>
    <t>432301******5122</t>
  </si>
  <si>
    <t>605****27261337641</t>
  </si>
  <si>
    <t>王珍英</t>
  </si>
  <si>
    <t>432301******5124</t>
  </si>
  <si>
    <t>430****3964280</t>
  </si>
  <si>
    <t>田晓云</t>
  </si>
  <si>
    <t>430****3964302</t>
  </si>
  <si>
    <t>廖台纯</t>
  </si>
  <si>
    <t>432301******5125</t>
  </si>
  <si>
    <t>605****27261337633</t>
  </si>
  <si>
    <t>胡建华</t>
  </si>
  <si>
    <t>430****7233420</t>
  </si>
  <si>
    <t>432301******5130</t>
  </si>
  <si>
    <t>605****27200308484</t>
  </si>
  <si>
    <t>郭万全</t>
  </si>
  <si>
    <t>430902******5517</t>
  </si>
  <si>
    <t>430****3964298</t>
  </si>
  <si>
    <t>郭靖波</t>
  </si>
  <si>
    <t>605****27261337617</t>
  </si>
  <si>
    <t>龚庆军</t>
  </si>
  <si>
    <t>432301******5114</t>
  </si>
  <si>
    <t>605****27200316095</t>
  </si>
  <si>
    <t>崔桂英</t>
  </si>
  <si>
    <t>605****27261144352</t>
  </si>
  <si>
    <t>崔爱兰</t>
  </si>
  <si>
    <t>605****27261337650</t>
  </si>
  <si>
    <t>曾学武</t>
  </si>
  <si>
    <t>432301******5118</t>
  </si>
  <si>
    <t>605****27200315709</t>
  </si>
  <si>
    <t>周凯云</t>
  </si>
  <si>
    <t>605****27200317846</t>
  </si>
  <si>
    <t>曾桂香</t>
  </si>
  <si>
    <t>430****9851777</t>
  </si>
  <si>
    <t>郭晓亮</t>
  </si>
  <si>
    <t>430****9877234</t>
  </si>
  <si>
    <t>赵应青</t>
  </si>
  <si>
    <t>605****27261343582</t>
  </si>
  <si>
    <t>430****7356898</t>
  </si>
  <si>
    <t>朱德武</t>
  </si>
  <si>
    <t>432301******5579</t>
  </si>
  <si>
    <t>605****27261144310</t>
  </si>
  <si>
    <t>长春镇东香村村民组</t>
  </si>
  <si>
    <t>周志远</t>
  </si>
  <si>
    <t>605****27261144432</t>
  </si>
  <si>
    <t>周佑生</t>
  </si>
  <si>
    <t>432301******5115</t>
  </si>
  <si>
    <t>605****27261144424</t>
  </si>
  <si>
    <t>周晟</t>
  </si>
  <si>
    <t>430902******5514</t>
  </si>
  <si>
    <t>605****27261144408</t>
  </si>
  <si>
    <t>秦送姣</t>
  </si>
  <si>
    <t>605****27261144328</t>
  </si>
  <si>
    <t>彭阳春</t>
  </si>
  <si>
    <t>432302******7543</t>
  </si>
  <si>
    <t>605****27261144377</t>
  </si>
  <si>
    <t>刘金莲</t>
  </si>
  <si>
    <t>605****27261144416</t>
  </si>
  <si>
    <t>李润珍</t>
  </si>
  <si>
    <t>605****27261144301</t>
  </si>
  <si>
    <t>李强</t>
  </si>
  <si>
    <t>605****27261144393</t>
  </si>
  <si>
    <t>605****27261144369</t>
  </si>
  <si>
    <t>曹佩兰</t>
  </si>
  <si>
    <t>432321******6482</t>
  </si>
  <si>
    <t>605****27261144385</t>
  </si>
  <si>
    <t>郭亮文</t>
  </si>
  <si>
    <t>432301******5116</t>
  </si>
  <si>
    <t>605****27200308450</t>
  </si>
  <si>
    <t>李政毅</t>
  </si>
  <si>
    <t>430****5909817</t>
  </si>
  <si>
    <t>长春镇东香村三人公组</t>
  </si>
  <si>
    <t>周小武</t>
  </si>
  <si>
    <t>432301******5131</t>
  </si>
  <si>
    <t>621****610011124051</t>
  </si>
  <si>
    <t>长春镇东香村学堂组</t>
  </si>
  <si>
    <t>郭家兵</t>
  </si>
  <si>
    <t>430****3887649</t>
  </si>
  <si>
    <t>长春镇风堆仑村大山巷村民组3号</t>
  </si>
  <si>
    <t>袁国民</t>
  </si>
  <si>
    <t>605****27200415760</t>
  </si>
  <si>
    <t>长春镇凤形山村</t>
  </si>
  <si>
    <t>杨才秀</t>
  </si>
  <si>
    <t>605****27261338283</t>
  </si>
  <si>
    <t>唐秋玉</t>
  </si>
  <si>
    <t>430902******4525</t>
  </si>
  <si>
    <t>605****27261145388</t>
  </si>
  <si>
    <t>刘建书</t>
  </si>
  <si>
    <t>605****27200420047</t>
  </si>
  <si>
    <t>李和生</t>
  </si>
  <si>
    <t>430****7222959</t>
  </si>
  <si>
    <t>陈美华</t>
  </si>
  <si>
    <t>605****27261132307</t>
  </si>
  <si>
    <t>蔡元</t>
  </si>
  <si>
    <t>605****27261219003</t>
  </si>
  <si>
    <t>605****27200414775</t>
  </si>
  <si>
    <t>郭建波</t>
  </si>
  <si>
    <t>605****27261338314</t>
  </si>
  <si>
    <t>李觉飞</t>
  </si>
  <si>
    <t>605****27200413799</t>
  </si>
  <si>
    <t>长春镇凤形山村茶下村村民组13号</t>
  </si>
  <si>
    <t>605****27261145579</t>
  </si>
  <si>
    <t>长春镇凤形山村赤公塘村民组32号</t>
  </si>
  <si>
    <t>刘正凡</t>
  </si>
  <si>
    <t>605****27200414412</t>
  </si>
  <si>
    <t>长春镇凤形山村东仁村村民组8号</t>
  </si>
  <si>
    <t>李乐仙</t>
  </si>
  <si>
    <t>605****27261145396</t>
  </si>
  <si>
    <t>长春镇凤形山村杜仁村村民组26号</t>
  </si>
  <si>
    <t>赵婷</t>
  </si>
  <si>
    <t>605****27261145595</t>
  </si>
  <si>
    <t>长春镇凤形山村凤凰村民组36号</t>
  </si>
  <si>
    <t>汤羊</t>
  </si>
  <si>
    <t>430****7328353</t>
  </si>
  <si>
    <t>长春镇凤形山村凤凰组</t>
  </si>
  <si>
    <t>谢元华</t>
  </si>
  <si>
    <t>605****27261145458</t>
  </si>
  <si>
    <t>长春镇凤形山村高叶坝村民组10号</t>
  </si>
  <si>
    <t>郭正军</t>
  </si>
  <si>
    <t>430902******455X</t>
  </si>
  <si>
    <t>430****7328562</t>
  </si>
  <si>
    <t>长春镇凤形山村郭家巷组</t>
  </si>
  <si>
    <t>赵建兵</t>
  </si>
  <si>
    <t>432301******4532</t>
  </si>
  <si>
    <t>605****27261145587</t>
  </si>
  <si>
    <t>长春镇凤形山村花屋村民组13号</t>
  </si>
  <si>
    <t>郭孟</t>
  </si>
  <si>
    <t>430902******4517</t>
  </si>
  <si>
    <t>605****27261145407</t>
  </si>
  <si>
    <t>长春镇凤形山村金盆山村民组14号</t>
  </si>
  <si>
    <t>605****27200412685</t>
  </si>
  <si>
    <t>长春镇凤形山村老屋塘村民组14号</t>
  </si>
  <si>
    <t>崔翠英</t>
  </si>
  <si>
    <t>605****27261145431</t>
  </si>
  <si>
    <t>长春镇凤形山村欧家仑村民组10号</t>
  </si>
  <si>
    <t>舒求云</t>
  </si>
  <si>
    <t>432301******4547</t>
  </si>
  <si>
    <t>605****27261145482</t>
  </si>
  <si>
    <t>长春镇凤形山村欧家仑村民组14号</t>
  </si>
  <si>
    <t>郭雪钦</t>
  </si>
  <si>
    <t>605****27200412020</t>
  </si>
  <si>
    <t>长春镇凤形山村欧家仑村民组15号</t>
  </si>
  <si>
    <t>李欢英</t>
  </si>
  <si>
    <t>432301******4546</t>
  </si>
  <si>
    <t>605****27201628729</t>
  </si>
  <si>
    <t>长春镇凤形山村欧家仑村民组7号</t>
  </si>
  <si>
    <t>郭放明</t>
  </si>
  <si>
    <t>430****7300051</t>
  </si>
  <si>
    <t>长春镇凤形山村欧家仑组</t>
  </si>
  <si>
    <t>张三毛</t>
  </si>
  <si>
    <t>605****27261145503</t>
  </si>
  <si>
    <t>长春镇凤形山村石板村村民组37号</t>
  </si>
  <si>
    <t>刘莹珲</t>
  </si>
  <si>
    <t>430902******0103</t>
  </si>
  <si>
    <t>605****27261145600</t>
  </si>
  <si>
    <t>长春镇凤形山村双塘组65号</t>
  </si>
  <si>
    <t>郭立兵</t>
  </si>
  <si>
    <t>605****27261145562</t>
  </si>
  <si>
    <t>长春镇凤形山村新建村民组8号</t>
  </si>
  <si>
    <t>王卫飞</t>
  </si>
  <si>
    <t>605****27200415680</t>
  </si>
  <si>
    <t>长春镇凤形山村烟家塘村民组40号</t>
  </si>
  <si>
    <t>袁嘉乐</t>
  </si>
  <si>
    <t>605****27261145511</t>
  </si>
  <si>
    <t>长春镇凤形山村羊古仑村民组4号</t>
  </si>
  <si>
    <t>王桂英</t>
  </si>
  <si>
    <t>605****27261145423</t>
  </si>
  <si>
    <t>长春镇凤形山村羊古仑村民组9号</t>
  </si>
  <si>
    <t>廖志林</t>
  </si>
  <si>
    <t>605****27261145415</t>
  </si>
  <si>
    <t>长春镇凤形山村姚家村村民组14号</t>
  </si>
  <si>
    <t>朱建华</t>
  </si>
  <si>
    <t>605****27200417058</t>
  </si>
  <si>
    <t>长春镇凤形山村洲子塘村民组15号</t>
  </si>
  <si>
    <t>陈冬元</t>
  </si>
  <si>
    <t>605****27261145474</t>
  </si>
  <si>
    <t>长春镇凤形山村洲子塘村民组27号</t>
  </si>
  <si>
    <t>臧雪英</t>
  </si>
  <si>
    <t>432301******8526</t>
  </si>
  <si>
    <t>605****27261337519</t>
  </si>
  <si>
    <t>长春镇甘溪港村</t>
  </si>
  <si>
    <t>胡光明</t>
  </si>
  <si>
    <t>432301******8517</t>
  </si>
  <si>
    <t>605****27200441325</t>
  </si>
  <si>
    <t>臧毛夫</t>
  </si>
  <si>
    <t>432301******8518</t>
  </si>
  <si>
    <t>605****27200439734</t>
  </si>
  <si>
    <t>臧有文</t>
  </si>
  <si>
    <t>432301******8513</t>
  </si>
  <si>
    <t>605****27261337527</t>
  </si>
  <si>
    <t>张建云</t>
  </si>
  <si>
    <t>432301******8515</t>
  </si>
  <si>
    <t>605****27200441106</t>
  </si>
  <si>
    <t>长春镇甘溪港村国庆组</t>
  </si>
  <si>
    <t>王卫方</t>
  </si>
  <si>
    <t>430902******5037</t>
  </si>
  <si>
    <t>605****27261142621</t>
  </si>
  <si>
    <t>长春镇甘溪港村红华村民组21号</t>
  </si>
  <si>
    <t>臧月娥</t>
  </si>
  <si>
    <t>432301******8540</t>
  </si>
  <si>
    <t>430****3842639</t>
  </si>
  <si>
    <t>432301******8535</t>
  </si>
  <si>
    <t>605****27200443152</t>
  </si>
  <si>
    <t>长春镇甘溪港村红华村民组2号</t>
  </si>
  <si>
    <t>马时秀</t>
  </si>
  <si>
    <t>432301******8525</t>
  </si>
  <si>
    <t>605****27261142613</t>
  </si>
  <si>
    <t>长春镇甘溪港村红日村民组35号</t>
  </si>
  <si>
    <t>臧国超</t>
  </si>
  <si>
    <t>430902******5017</t>
  </si>
  <si>
    <t>605****27261142648</t>
  </si>
  <si>
    <t>长春镇甘溪港村新塘村民组1号</t>
  </si>
  <si>
    <t>邓腊先</t>
  </si>
  <si>
    <t>432301******8522</t>
  </si>
  <si>
    <t>605****27261142630</t>
  </si>
  <si>
    <t>长春镇甘溪港村臧家河村民组54号</t>
  </si>
  <si>
    <t>臧建军</t>
  </si>
  <si>
    <t>605****27200442623</t>
  </si>
  <si>
    <t>长春镇甘溪巷村红砖组</t>
  </si>
  <si>
    <t>刘佳园</t>
  </si>
  <si>
    <t>605****27261143665</t>
  </si>
  <si>
    <t>长春镇官楼坪村</t>
  </si>
  <si>
    <t>李雪清</t>
  </si>
  <si>
    <t>605****27200427587</t>
  </si>
  <si>
    <t>黄定安</t>
  </si>
  <si>
    <t>605****27200394650</t>
  </si>
  <si>
    <t>肖爱珍</t>
  </si>
  <si>
    <t>430****9876220</t>
  </si>
  <si>
    <t>曹放文</t>
  </si>
  <si>
    <t>605****27200395832</t>
  </si>
  <si>
    <t>刘金鑫</t>
  </si>
  <si>
    <t>432301******461X</t>
  </si>
  <si>
    <t>605****27261337932</t>
  </si>
  <si>
    <t>王台香</t>
  </si>
  <si>
    <t>430****7357420</t>
  </si>
  <si>
    <t>刘正才</t>
  </si>
  <si>
    <t>605****27200393841</t>
  </si>
  <si>
    <t>长春镇官楼坪村蔡家山村民组35号</t>
  </si>
  <si>
    <t>刘文</t>
  </si>
  <si>
    <t>605****27261143593</t>
  </si>
  <si>
    <t>长春镇官楼坪村曾家塘村民组16号</t>
  </si>
  <si>
    <t>汪金娥</t>
  </si>
  <si>
    <t>605****27261143585</t>
  </si>
  <si>
    <t>长春镇官楼坪村官楼坪村民组16号</t>
  </si>
  <si>
    <t>李雪娥</t>
  </si>
  <si>
    <t>430903******4222</t>
  </si>
  <si>
    <t>430****5913483</t>
  </si>
  <si>
    <t>长春镇官楼坪村黑门头组</t>
  </si>
  <si>
    <t>肖桂英</t>
  </si>
  <si>
    <t>605****27261143624</t>
  </si>
  <si>
    <t>长春镇官楼坪村黄家村村民组11号</t>
  </si>
  <si>
    <t>肖峰</t>
  </si>
  <si>
    <t>430902******4550</t>
  </si>
  <si>
    <t>605****27261143608</t>
  </si>
  <si>
    <t>长春镇官楼坪村黄家村村民组17号</t>
  </si>
  <si>
    <t>郭平平</t>
  </si>
  <si>
    <t>605****27261143616</t>
  </si>
  <si>
    <t>长春镇官楼坪村黄家村村民组30号</t>
  </si>
  <si>
    <t>肖小华</t>
  </si>
  <si>
    <t>432301******4564</t>
  </si>
  <si>
    <t>605****27261143632</t>
  </si>
  <si>
    <t>长春镇官楼坪村黄家村村民组76号</t>
  </si>
  <si>
    <t>刘运粮</t>
  </si>
  <si>
    <t>432301******4530</t>
  </si>
  <si>
    <t>605****27200393340</t>
  </si>
  <si>
    <t>刘志成</t>
  </si>
  <si>
    <t>432301******4636</t>
  </si>
  <si>
    <t>605****27200427144</t>
  </si>
  <si>
    <t>长春镇官楼坪村刘家铺村民组13号</t>
  </si>
  <si>
    <t>郭昌兴</t>
  </si>
  <si>
    <t>430****2109365</t>
  </si>
  <si>
    <t>长春镇官楼坪村刘家铺村民组36号</t>
  </si>
  <si>
    <t>刘秀英</t>
  </si>
  <si>
    <t>432301******4542</t>
  </si>
  <si>
    <t>605****27261143552</t>
  </si>
  <si>
    <t>长春镇官楼坪村刘家铺村民组6号</t>
  </si>
  <si>
    <t>肖立华</t>
  </si>
  <si>
    <t>605****27261143577</t>
  </si>
  <si>
    <t>长春镇官楼坪村宗塘村民组7号</t>
  </si>
  <si>
    <t>605****27261338023</t>
  </si>
  <si>
    <t>长春镇过鹿坪村</t>
  </si>
  <si>
    <t>吴倩</t>
  </si>
  <si>
    <t>430902******5023</t>
  </si>
  <si>
    <t>605****27261338040</t>
  </si>
  <si>
    <t>温迪辉</t>
  </si>
  <si>
    <t>432321******8455</t>
  </si>
  <si>
    <t>605****27201265439</t>
  </si>
  <si>
    <t>李卫东</t>
  </si>
  <si>
    <t>605****27200456069</t>
  </si>
  <si>
    <t>李波</t>
  </si>
  <si>
    <t>605****27261338031</t>
  </si>
  <si>
    <t>李安保</t>
  </si>
  <si>
    <t>432301******8512</t>
  </si>
  <si>
    <t>605****27200451755</t>
  </si>
  <si>
    <t>何泳飞</t>
  </si>
  <si>
    <t>430****9850463</t>
  </si>
  <si>
    <t>庄翠连</t>
  </si>
  <si>
    <t>430****9850480</t>
  </si>
  <si>
    <t>刘爱群</t>
  </si>
  <si>
    <t>432301******8523</t>
  </si>
  <si>
    <t>430****9877120</t>
  </si>
  <si>
    <t>王创华</t>
  </si>
  <si>
    <t>430902******5012</t>
  </si>
  <si>
    <t>605****27261144682</t>
  </si>
  <si>
    <t>长春镇过鹿坪村谷水塘村民组13号</t>
  </si>
  <si>
    <t>张冬才</t>
  </si>
  <si>
    <t>432321******8435</t>
  </si>
  <si>
    <t>605****27261144711</t>
  </si>
  <si>
    <t>长春镇过鹿坪村老屋山村民组32号</t>
  </si>
  <si>
    <t>蔡芬芳</t>
  </si>
  <si>
    <t>432301******8542</t>
  </si>
  <si>
    <t>430****5913320</t>
  </si>
  <si>
    <t>长春镇过鹿坪村牛厂组</t>
  </si>
  <si>
    <t>万金元</t>
  </si>
  <si>
    <t>605****27261144658</t>
  </si>
  <si>
    <t>长春镇过鹿坪村上元村村民组16号</t>
  </si>
  <si>
    <t>曹凤凡</t>
  </si>
  <si>
    <t>605****27261144699</t>
  </si>
  <si>
    <t>长春镇过鹿坪村桶子屋村民组5号</t>
  </si>
  <si>
    <t>何日昌</t>
  </si>
  <si>
    <t>432301******8514</t>
  </si>
  <si>
    <t>605****27261144666</t>
  </si>
  <si>
    <t>长春镇过鹿坪村王家坝村民组15号</t>
  </si>
  <si>
    <t>王凤清</t>
  </si>
  <si>
    <t>605****27261144738</t>
  </si>
  <si>
    <t>长春镇过鹿坪村徐家巷村民组13号</t>
  </si>
  <si>
    <t>蒋文伟</t>
  </si>
  <si>
    <t>430902******5031</t>
  </si>
  <si>
    <t>605****27261144720</t>
  </si>
  <si>
    <t>长春镇过鹿坪村张家坝村民组21号</t>
  </si>
  <si>
    <t>皮元珍</t>
  </si>
  <si>
    <t>430****5963790</t>
  </si>
  <si>
    <t>长春镇过鹿坪村长园组</t>
  </si>
  <si>
    <t>卜光前</t>
  </si>
  <si>
    <t>432301******8531</t>
  </si>
  <si>
    <t>605****27200439646</t>
  </si>
  <si>
    <t>长春镇过鹿坪敬老院</t>
  </si>
  <si>
    <t>段甫龙</t>
  </si>
  <si>
    <t>430****7234123</t>
  </si>
  <si>
    <t>赵陆仁</t>
  </si>
  <si>
    <t>432301******8591</t>
  </si>
  <si>
    <t>430****7233479</t>
  </si>
  <si>
    <t>郭正安</t>
  </si>
  <si>
    <t>605****27261144490</t>
  </si>
  <si>
    <t>长春镇过鹿坪敬老院菖蒲托村民组2号</t>
  </si>
  <si>
    <t>王柏森</t>
  </si>
  <si>
    <t>605****27200484114</t>
  </si>
  <si>
    <t>长春镇过鹿坪敬老院河边村民组11</t>
  </si>
  <si>
    <t>郭步高</t>
  </si>
  <si>
    <t>432301******8577</t>
  </si>
  <si>
    <t>605****27261144537</t>
  </si>
  <si>
    <t>长春镇过鹿坪敬老院黄土包村民组30号</t>
  </si>
  <si>
    <t>臧跃云</t>
  </si>
  <si>
    <t>432301******5211</t>
  </si>
  <si>
    <t>605****27261144481</t>
  </si>
  <si>
    <t>长春镇过鹿坪敬老院将军塘村民组62号</t>
  </si>
  <si>
    <t>郭兵辉</t>
  </si>
  <si>
    <t>432301******4558</t>
  </si>
  <si>
    <t>605****27261144473</t>
  </si>
  <si>
    <t>长春镇过鹿坪敬老院李家塘村民组6号</t>
  </si>
  <si>
    <t>曹元秀</t>
  </si>
  <si>
    <t>432301******8607</t>
  </si>
  <si>
    <t>605****27201321128</t>
  </si>
  <si>
    <t>长春镇过鹿坪敬老院廖家屋村民组5号</t>
  </si>
  <si>
    <t>李玉坤</t>
  </si>
  <si>
    <t>605****27261144465</t>
  </si>
  <si>
    <t>长春镇过鹿坪敬老院跃进村民组27号</t>
  </si>
  <si>
    <t>邹爱珍</t>
  </si>
  <si>
    <t>432301******8543</t>
  </si>
  <si>
    <t>430****3964206</t>
  </si>
  <si>
    <t>长春镇和平村</t>
  </si>
  <si>
    <t>姚代云</t>
  </si>
  <si>
    <t>605****27261337924</t>
  </si>
  <si>
    <t>徐子龙</t>
  </si>
  <si>
    <t>430902******5034</t>
  </si>
  <si>
    <t>605****27261218969</t>
  </si>
  <si>
    <t>徐若兰</t>
  </si>
  <si>
    <t>430902******5042</t>
  </si>
  <si>
    <t>430****3964191</t>
  </si>
  <si>
    <t>徐慧芝</t>
  </si>
  <si>
    <t>430902******5027</t>
  </si>
  <si>
    <t>605****27261343620</t>
  </si>
  <si>
    <t>万和香</t>
  </si>
  <si>
    <t>605****27261343978</t>
  </si>
  <si>
    <t>苏伏华</t>
  </si>
  <si>
    <t>432301******8516</t>
  </si>
  <si>
    <t>605****27200462740</t>
  </si>
  <si>
    <t>皮吉仁</t>
  </si>
  <si>
    <t>605****27200462696</t>
  </si>
  <si>
    <t>李菊英</t>
  </si>
  <si>
    <t>605****27261337916</t>
  </si>
  <si>
    <t>郭连保</t>
  </si>
  <si>
    <t>432301******8530</t>
  </si>
  <si>
    <t>605****27200460418</t>
  </si>
  <si>
    <t>邓再伏</t>
  </si>
  <si>
    <t>605****27200465650</t>
  </si>
  <si>
    <t>曹运生</t>
  </si>
  <si>
    <t>605****27200461175</t>
  </si>
  <si>
    <t>彭益娥</t>
  </si>
  <si>
    <t>432301******8568</t>
  </si>
  <si>
    <t>605****27261343603</t>
  </si>
  <si>
    <t>郭淑娥</t>
  </si>
  <si>
    <t>432301******8529</t>
  </si>
  <si>
    <t>605****27261343611</t>
  </si>
  <si>
    <t>代卫英</t>
  </si>
  <si>
    <t>432301******8546</t>
  </si>
  <si>
    <t>430****7359613</t>
  </si>
  <si>
    <t>徐翠华</t>
  </si>
  <si>
    <t>430****7300297</t>
  </si>
  <si>
    <t>王进</t>
  </si>
  <si>
    <t>430902******5015</t>
  </si>
  <si>
    <t>430****7357315</t>
  </si>
  <si>
    <t>长春镇和平村陈家坪组</t>
  </si>
  <si>
    <t>605****27200462516</t>
  </si>
  <si>
    <t>长春镇和平村大屋村民组25号</t>
  </si>
  <si>
    <t>蔡艳红</t>
  </si>
  <si>
    <t>605****27261142849</t>
  </si>
  <si>
    <t>长春镇和平村邓家村</t>
  </si>
  <si>
    <t>432301******8528</t>
  </si>
  <si>
    <t>605****27261142865</t>
  </si>
  <si>
    <t>长春镇和平村罐头咀村民组21号</t>
  </si>
  <si>
    <t>钟晴</t>
  </si>
  <si>
    <t>605****27261142857</t>
  </si>
  <si>
    <t>长春镇和平村罐头咀村民组6号</t>
  </si>
  <si>
    <t>张志红</t>
  </si>
  <si>
    <t>432301******8549</t>
  </si>
  <si>
    <t>430****7328361</t>
  </si>
  <si>
    <t>长春镇和平村罐头咀组</t>
  </si>
  <si>
    <t>钟忠保</t>
  </si>
  <si>
    <t>605****27200463700</t>
  </si>
  <si>
    <t>邓国云</t>
  </si>
  <si>
    <t>432301******852X</t>
  </si>
  <si>
    <t>605****27261142881</t>
  </si>
  <si>
    <t>长春镇和平村河西村民组16号</t>
  </si>
  <si>
    <t>徐朗照</t>
  </si>
  <si>
    <t>432301******8537</t>
  </si>
  <si>
    <t>605****27200464288</t>
  </si>
  <si>
    <t>长春镇和平村河西组</t>
  </si>
  <si>
    <t>曹细秀</t>
  </si>
  <si>
    <t>432301******8544</t>
  </si>
  <si>
    <t>605****27261142904</t>
  </si>
  <si>
    <t>长春镇和平村花枝村民组9号</t>
  </si>
  <si>
    <t>王希贤</t>
  </si>
  <si>
    <t>430902******5018</t>
  </si>
  <si>
    <t>605****27261142785</t>
  </si>
  <si>
    <t>长春镇和平村江家塘村民组18号</t>
  </si>
  <si>
    <t>邓乃君</t>
  </si>
  <si>
    <t>432301******8553</t>
  </si>
  <si>
    <t>605****27200461781</t>
  </si>
  <si>
    <t>长春镇和平村江家塘组</t>
  </si>
  <si>
    <t>蒋敬兵</t>
  </si>
  <si>
    <t>605****27200463373</t>
  </si>
  <si>
    <t>长春镇和平村马鞍山一村民组17号</t>
  </si>
  <si>
    <t>曾昭祥</t>
  </si>
  <si>
    <t>432301******8533</t>
  </si>
  <si>
    <t>605****27200463252</t>
  </si>
  <si>
    <t>长春镇和平村马鞍山一村民组4号</t>
  </si>
  <si>
    <t>刘淑云</t>
  </si>
  <si>
    <t>430902******5022</t>
  </si>
  <si>
    <t>430****6663753</t>
  </si>
  <si>
    <t>长春镇和平村马二组</t>
  </si>
  <si>
    <t>曹立梅</t>
  </si>
  <si>
    <t>432321******7201</t>
  </si>
  <si>
    <t>430****7359648</t>
  </si>
  <si>
    <t>长春镇和平村马一组</t>
  </si>
  <si>
    <t>郭凤元</t>
  </si>
  <si>
    <t>605****27202086714</t>
  </si>
  <si>
    <t>长春镇和平村庙树组</t>
  </si>
  <si>
    <t>钟洛群</t>
  </si>
  <si>
    <t>605****27261142824</t>
  </si>
  <si>
    <t>长春镇和平村太平村民组3号</t>
  </si>
  <si>
    <t>钟志荣</t>
  </si>
  <si>
    <t>432301******8510</t>
  </si>
  <si>
    <t>605****27261142816</t>
  </si>
  <si>
    <t>贺赤云</t>
  </si>
  <si>
    <t>430****3837736</t>
  </si>
  <si>
    <t>长春镇和平村新塘村民组30号</t>
  </si>
  <si>
    <t>邓少珍</t>
  </si>
  <si>
    <t>430****3842778</t>
  </si>
  <si>
    <t>430902******5068</t>
  </si>
  <si>
    <t>430****3886584</t>
  </si>
  <si>
    <t>长春镇划香仑村兔子塘村民组9号</t>
  </si>
  <si>
    <t>江莲香</t>
  </si>
  <si>
    <t>432301******5129</t>
  </si>
  <si>
    <t>430****9877218</t>
  </si>
  <si>
    <t>长春镇皇家湖村</t>
  </si>
  <si>
    <t>倪菊华</t>
  </si>
  <si>
    <t>432301******5110</t>
  </si>
  <si>
    <t>605****27200334148</t>
  </si>
  <si>
    <t>周南青</t>
  </si>
  <si>
    <t>432301******5522</t>
  </si>
  <si>
    <t>430****7328423</t>
  </si>
  <si>
    <t>长春镇皇家湖村含心塘组</t>
  </si>
  <si>
    <t>王桂元</t>
  </si>
  <si>
    <t>430****5909809</t>
  </si>
  <si>
    <t>长春镇皇家湖村建新组</t>
  </si>
  <si>
    <t>郭定根</t>
  </si>
  <si>
    <t>432301******5133</t>
  </si>
  <si>
    <t>605****27202353502</t>
  </si>
  <si>
    <t>长春镇皇家湖村天伏山组</t>
  </si>
  <si>
    <t>曹桂生</t>
  </si>
  <si>
    <t>605****27200331563</t>
  </si>
  <si>
    <t>长春镇皇家湖村砖屋组</t>
  </si>
  <si>
    <t>朱美和</t>
  </si>
  <si>
    <t>432301******5542</t>
  </si>
  <si>
    <t>605****27261144141</t>
  </si>
  <si>
    <t>长春镇黄黄箭村村民组</t>
  </si>
  <si>
    <t>朱玉梅</t>
  </si>
  <si>
    <t>605****27261219159</t>
  </si>
  <si>
    <t>长春镇黄箭村</t>
  </si>
  <si>
    <t>朱松柏</t>
  </si>
  <si>
    <t>432301******5177</t>
  </si>
  <si>
    <t>605****27200293046</t>
  </si>
  <si>
    <t>周友明</t>
  </si>
  <si>
    <t>605****27200291482</t>
  </si>
  <si>
    <t>臧开禾</t>
  </si>
  <si>
    <t>605****27200290301</t>
  </si>
  <si>
    <t>许凤珍</t>
  </si>
  <si>
    <t>432301******552X</t>
  </si>
  <si>
    <t>605****27261343662</t>
  </si>
  <si>
    <t>欧阳汉云</t>
  </si>
  <si>
    <t>605****27261337422</t>
  </si>
  <si>
    <t>刘台秀</t>
  </si>
  <si>
    <t>605****27261343646</t>
  </si>
  <si>
    <t>李彐云</t>
  </si>
  <si>
    <t>432301******5140</t>
  </si>
  <si>
    <t>605****27261219100</t>
  </si>
  <si>
    <t>郭四清</t>
  </si>
  <si>
    <t>432301******5538</t>
  </si>
  <si>
    <t>605****27261219134</t>
  </si>
  <si>
    <t>郭军民</t>
  </si>
  <si>
    <t>430902******5515</t>
  </si>
  <si>
    <t>605****27261337463</t>
  </si>
  <si>
    <t>郭吉良</t>
  </si>
  <si>
    <t>605****27200288655</t>
  </si>
  <si>
    <t>郭伏安</t>
  </si>
  <si>
    <t>605****27261219118</t>
  </si>
  <si>
    <t>方雪林</t>
  </si>
  <si>
    <t>605****27200293239</t>
  </si>
  <si>
    <t>方日平</t>
  </si>
  <si>
    <t>432301******5158</t>
  </si>
  <si>
    <t>605****27200292660</t>
  </si>
  <si>
    <t>方建群</t>
  </si>
  <si>
    <t>432301******5191</t>
  </si>
  <si>
    <t>605****27200293222</t>
  </si>
  <si>
    <t>柴桂香</t>
  </si>
  <si>
    <t>432301******5528</t>
  </si>
  <si>
    <t>605****27261337447</t>
  </si>
  <si>
    <t>曹满秀</t>
  </si>
  <si>
    <t>605****27201322889</t>
  </si>
  <si>
    <t>蔡文斌</t>
  </si>
  <si>
    <t>605****27261343695</t>
  </si>
  <si>
    <t>刘建文</t>
  </si>
  <si>
    <t>432301******5518</t>
  </si>
  <si>
    <t>605****27200290703</t>
  </si>
  <si>
    <t>柴建清</t>
  </si>
  <si>
    <t>605****27261343654</t>
  </si>
  <si>
    <t>黄天喜</t>
  </si>
  <si>
    <t>605****27261337455</t>
  </si>
  <si>
    <t>田新元</t>
  </si>
  <si>
    <t>430****7328388</t>
  </si>
  <si>
    <t>邹月娥</t>
  </si>
  <si>
    <t>605****27261144109</t>
  </si>
  <si>
    <t>长春镇黄箭村村民组</t>
  </si>
  <si>
    <t>朱志元</t>
  </si>
  <si>
    <t>432301******5143</t>
  </si>
  <si>
    <t>605****27261144086</t>
  </si>
  <si>
    <t>张正强</t>
  </si>
  <si>
    <t>605****27261144117</t>
  </si>
  <si>
    <t>605****27261144125</t>
  </si>
  <si>
    <t>肖爱冬</t>
  </si>
  <si>
    <t>432301******5155</t>
  </si>
  <si>
    <t>605****27200292977</t>
  </si>
  <si>
    <t>王智谋</t>
  </si>
  <si>
    <t>432301******5514</t>
  </si>
  <si>
    <t>605****27200290891</t>
  </si>
  <si>
    <t>田凤娇</t>
  </si>
  <si>
    <t>432301******5142</t>
  </si>
  <si>
    <t>605****27261144060</t>
  </si>
  <si>
    <t>刘文波</t>
  </si>
  <si>
    <t>605****27261144205</t>
  </si>
  <si>
    <t>刘菊秋</t>
  </si>
  <si>
    <t>605****27200289957</t>
  </si>
  <si>
    <t>李运娥</t>
  </si>
  <si>
    <t>432301******5146</t>
  </si>
  <si>
    <t>605****27261144272</t>
  </si>
  <si>
    <t>李琪</t>
  </si>
  <si>
    <t>430902******551X</t>
  </si>
  <si>
    <t>605****27261144168</t>
  </si>
  <si>
    <t>李红兵</t>
  </si>
  <si>
    <t>432301******556X</t>
  </si>
  <si>
    <t>605****27202553244</t>
  </si>
  <si>
    <t>黄钰</t>
  </si>
  <si>
    <t>605****27261144256</t>
  </si>
  <si>
    <t>黄根深</t>
  </si>
  <si>
    <t>605****27261144230</t>
  </si>
  <si>
    <t>臧四清</t>
  </si>
  <si>
    <t>432301******5532</t>
  </si>
  <si>
    <t>605****27200290256</t>
  </si>
  <si>
    <t>刘彩辉</t>
  </si>
  <si>
    <t>605****27261144248</t>
  </si>
  <si>
    <t>刘咏群</t>
  </si>
  <si>
    <t>605****27261144221</t>
  </si>
  <si>
    <t>朱志阳</t>
  </si>
  <si>
    <t>605****27261144078</t>
  </si>
  <si>
    <t>长春镇黄箭村村民组20号</t>
  </si>
  <si>
    <t>郭佳</t>
  </si>
  <si>
    <t>430902******5536</t>
  </si>
  <si>
    <t>430****7300117</t>
  </si>
  <si>
    <t>长春镇黄箭村迪公组</t>
  </si>
  <si>
    <t>黄艳</t>
  </si>
  <si>
    <t>430902******5525</t>
  </si>
  <si>
    <t>430****7300109</t>
  </si>
  <si>
    <t>长春镇黄箭村胡家大屋组</t>
  </si>
  <si>
    <t>黄建锋</t>
  </si>
  <si>
    <t>430****7359371</t>
  </si>
  <si>
    <t>廖卫平</t>
  </si>
  <si>
    <t>605****27200330554</t>
  </si>
  <si>
    <t>长春镇黄箭村黄广组</t>
  </si>
  <si>
    <t>刘丽军</t>
  </si>
  <si>
    <t>430****7357575</t>
  </si>
  <si>
    <t>长春镇黄箭村黄塔仑组</t>
  </si>
  <si>
    <t>田德夫</t>
  </si>
  <si>
    <t>605****27200287324</t>
  </si>
  <si>
    <t>长春镇黄箭村楠竹山组</t>
  </si>
  <si>
    <t>刘国华</t>
  </si>
  <si>
    <t>605****27200287156</t>
  </si>
  <si>
    <t>钟党生</t>
  </si>
  <si>
    <t>605****27201323003</t>
  </si>
  <si>
    <t>长春镇黄箭村钟家湾组</t>
  </si>
  <si>
    <t>皮雪辉</t>
  </si>
  <si>
    <t>432301******8602</t>
  </si>
  <si>
    <t>605****27261337797</t>
  </si>
  <si>
    <t>长春镇界南门桥村</t>
  </si>
  <si>
    <t>余雪轩</t>
  </si>
  <si>
    <t>605****27261143405</t>
  </si>
  <si>
    <t>长春镇九条龙村</t>
  </si>
  <si>
    <t>杨文辉</t>
  </si>
  <si>
    <t>605****27261219319</t>
  </si>
  <si>
    <t>王德林</t>
  </si>
  <si>
    <t>432301******511X</t>
  </si>
  <si>
    <t>605****27200322216</t>
  </si>
  <si>
    <t>黄泳连</t>
  </si>
  <si>
    <t>432301******5121</t>
  </si>
  <si>
    <t>605****27261143368</t>
  </si>
  <si>
    <t>郭志刚</t>
  </si>
  <si>
    <t>605****27261143350</t>
  </si>
  <si>
    <t>郭立华</t>
  </si>
  <si>
    <t>605****27261143384</t>
  </si>
  <si>
    <t>605****27261219327</t>
  </si>
  <si>
    <t>肖训钦</t>
  </si>
  <si>
    <t>605****27200321336</t>
  </si>
  <si>
    <t>长春镇九条龙村胡家村村民组</t>
  </si>
  <si>
    <t>蔡长春</t>
  </si>
  <si>
    <t>605****27200322353</t>
  </si>
  <si>
    <t>长春镇九条龙村茅屋湾村民组</t>
  </si>
  <si>
    <t>喻召贤</t>
  </si>
  <si>
    <t>605****27261143413</t>
  </si>
  <si>
    <t>长春镇九条龙村牛头巷村民组</t>
  </si>
  <si>
    <t>郭重华</t>
  </si>
  <si>
    <t>605****27261143430</t>
  </si>
  <si>
    <t>长春镇九条龙村善广塘村民组</t>
  </si>
  <si>
    <t>郭端云</t>
  </si>
  <si>
    <t>605****27261143421</t>
  </si>
  <si>
    <t>刘海强</t>
  </si>
  <si>
    <t>605****27261143448</t>
  </si>
  <si>
    <t>长春镇九条龙村杨树塘村民组</t>
  </si>
  <si>
    <t>李银珍</t>
  </si>
  <si>
    <t>605****27200319972</t>
  </si>
  <si>
    <t>长春镇九条龙村叶排村村民组</t>
  </si>
  <si>
    <t>李春元</t>
  </si>
  <si>
    <t>605****27261143333</t>
  </si>
  <si>
    <t>郭应秋</t>
  </si>
  <si>
    <t>605****27200319948</t>
  </si>
  <si>
    <t>冯翠娥</t>
  </si>
  <si>
    <t>605****27261143376</t>
  </si>
  <si>
    <t>432301******5536</t>
  </si>
  <si>
    <t>605****27261143309</t>
  </si>
  <si>
    <t>邵超群</t>
  </si>
  <si>
    <t>605****27200340524</t>
  </si>
  <si>
    <t>长春镇李家坪村</t>
  </si>
  <si>
    <t>龚灿辉</t>
  </si>
  <si>
    <t>432325******6288</t>
  </si>
  <si>
    <t>430****7224052</t>
  </si>
  <si>
    <t>阮建辉</t>
  </si>
  <si>
    <t>605****27261142929</t>
  </si>
  <si>
    <t>长春镇李家坪村白水塘村民组</t>
  </si>
  <si>
    <t>欧阳乐保</t>
  </si>
  <si>
    <t>430****2145865</t>
  </si>
  <si>
    <t>长春镇李家坪村白水塘组</t>
  </si>
  <si>
    <t>邵世清</t>
  </si>
  <si>
    <t>430****3886605</t>
  </si>
  <si>
    <t>长春镇李家坪村茶咀岭村民组</t>
  </si>
  <si>
    <t>曹定太</t>
  </si>
  <si>
    <t>605****27200340372</t>
  </si>
  <si>
    <t>曹国仁</t>
  </si>
  <si>
    <t>432301******5219</t>
  </si>
  <si>
    <t>430****7357639</t>
  </si>
  <si>
    <t>长春镇李家坪村茶咀岭组</t>
  </si>
  <si>
    <t>欧阳腾芳</t>
  </si>
  <si>
    <t>432301******5138</t>
  </si>
  <si>
    <t>605****27200338000</t>
  </si>
  <si>
    <t>长春镇李家坪村反塘村民组</t>
  </si>
  <si>
    <t>王为民</t>
  </si>
  <si>
    <t>432301******5137</t>
  </si>
  <si>
    <t>605****27202386884</t>
  </si>
  <si>
    <t>长春镇李家坪村湖边上村民组</t>
  </si>
  <si>
    <t>倪志阳</t>
  </si>
  <si>
    <t>605****27261142988</t>
  </si>
  <si>
    <t>长春镇李家坪村李家坪村民组</t>
  </si>
  <si>
    <t>邓安平</t>
  </si>
  <si>
    <t>605****27201325308</t>
  </si>
  <si>
    <t>长春镇李家坪村刘家村村民组</t>
  </si>
  <si>
    <t>605****27200339133</t>
  </si>
  <si>
    <t>彭谷秀</t>
  </si>
  <si>
    <t>432301******5149</t>
  </si>
  <si>
    <t>430****7357583</t>
  </si>
  <si>
    <t>长春镇李家坪村舒家仑组</t>
  </si>
  <si>
    <t>欧阳春辉</t>
  </si>
  <si>
    <t>605****27201628018</t>
  </si>
  <si>
    <t>长春镇李家坪村卫星组</t>
  </si>
  <si>
    <t>陈赛</t>
  </si>
  <si>
    <t>430902******5522</t>
  </si>
  <si>
    <t>605****27261142961</t>
  </si>
  <si>
    <t>长春镇李家坪村烟竹塘村民组</t>
  </si>
  <si>
    <t>陈菲</t>
  </si>
  <si>
    <t>430981******092X</t>
  </si>
  <si>
    <t>605****27261142970</t>
  </si>
  <si>
    <t>王国清</t>
  </si>
  <si>
    <t>430902******5512</t>
  </si>
  <si>
    <t>605****27261142945</t>
  </si>
  <si>
    <t>长春镇李家坪村烟竹塘村民组80号</t>
  </si>
  <si>
    <t>彭友德</t>
  </si>
  <si>
    <t>605****27261142937</t>
  </si>
  <si>
    <t>长春镇李家坪村油石村村民组</t>
  </si>
  <si>
    <t>刘志尧</t>
  </si>
  <si>
    <t>605****27261343726</t>
  </si>
  <si>
    <t>长春镇联盟村</t>
  </si>
  <si>
    <t>陈达华</t>
  </si>
  <si>
    <t>605****27261337406</t>
  </si>
  <si>
    <t>罗立强</t>
  </si>
  <si>
    <t>605****27261144779</t>
  </si>
  <si>
    <t>长春镇联盟居委一组</t>
  </si>
  <si>
    <t>430****3964239</t>
  </si>
  <si>
    <t>长春镇联盟社区</t>
  </si>
  <si>
    <t>袁德春</t>
  </si>
  <si>
    <t>605****27261338347</t>
  </si>
  <si>
    <t>尹雨慧</t>
  </si>
  <si>
    <t>430902******5540</t>
  </si>
  <si>
    <t>430****7223009</t>
  </si>
  <si>
    <t>姚乔生</t>
  </si>
  <si>
    <t>605****27261144754</t>
  </si>
  <si>
    <t>杨进</t>
  </si>
  <si>
    <t>432301******5147</t>
  </si>
  <si>
    <t>430****3964247</t>
  </si>
  <si>
    <t>颜永安</t>
  </si>
  <si>
    <t>430****3964255</t>
  </si>
  <si>
    <t>舒艳丽</t>
  </si>
  <si>
    <t>430902******4542</t>
  </si>
  <si>
    <t>605****27261144762</t>
  </si>
  <si>
    <t>430****7223935</t>
  </si>
  <si>
    <t>刘宇</t>
  </si>
  <si>
    <t>605****27261144800</t>
  </si>
  <si>
    <t>刘翠云</t>
  </si>
  <si>
    <t>430****3964175</t>
  </si>
  <si>
    <t>龚国良</t>
  </si>
  <si>
    <t>605****27261144818</t>
  </si>
  <si>
    <t>曹子高</t>
  </si>
  <si>
    <t>605****27201904065</t>
  </si>
  <si>
    <t>曹希琳</t>
  </si>
  <si>
    <t>430902******5049</t>
  </si>
  <si>
    <t>605****27261144787</t>
  </si>
  <si>
    <t>廖雪林</t>
  </si>
  <si>
    <t>430****9852681</t>
  </si>
  <si>
    <t>谢福祥</t>
  </si>
  <si>
    <t>430****7762107</t>
  </si>
  <si>
    <t>王士仁</t>
  </si>
  <si>
    <t>432301******5132</t>
  </si>
  <si>
    <t>605****27200352777</t>
  </si>
  <si>
    <t>长春镇流源桥村</t>
  </si>
  <si>
    <t>曾佳</t>
  </si>
  <si>
    <t>430902******9064</t>
  </si>
  <si>
    <t>605****27261343734</t>
  </si>
  <si>
    <t>尹喜香</t>
  </si>
  <si>
    <t>432301******5546</t>
  </si>
  <si>
    <t>605****27261144906</t>
  </si>
  <si>
    <t>长春镇流源桥村陈家村村民组</t>
  </si>
  <si>
    <t>605****27200350583</t>
  </si>
  <si>
    <t>长春镇流源桥村大谷村村民组</t>
  </si>
  <si>
    <t>王蓓蕾</t>
  </si>
  <si>
    <t>605****27261144883</t>
  </si>
  <si>
    <t>长春镇流源桥村横村村民组</t>
  </si>
  <si>
    <t>605****27261144914</t>
  </si>
  <si>
    <t>长春镇流源桥村花门头村民组</t>
  </si>
  <si>
    <t>刘海龙</t>
  </si>
  <si>
    <t>605****27261144891</t>
  </si>
  <si>
    <t>李佑珍</t>
  </si>
  <si>
    <t>605****27261144867</t>
  </si>
  <si>
    <t>长春镇流源桥村马塘村民组</t>
  </si>
  <si>
    <t>黄和秀</t>
  </si>
  <si>
    <t>430****5963724</t>
  </si>
  <si>
    <t>长春镇龙凤港村蔡家村组</t>
  </si>
  <si>
    <t>郭中秀</t>
  </si>
  <si>
    <t>430****5943114</t>
  </si>
  <si>
    <t>长春镇龙凤港村熊家仑组</t>
  </si>
  <si>
    <t>廖志伟</t>
  </si>
  <si>
    <t>605****27200426607</t>
  </si>
  <si>
    <t>长春镇鹿角巷村灵宫庙村民组3号</t>
  </si>
  <si>
    <t>郭站平</t>
  </si>
  <si>
    <t>432301******8511</t>
  </si>
  <si>
    <t>605****27200466701</t>
  </si>
  <si>
    <t>长春镇麻竹山村四六塘村民组</t>
  </si>
  <si>
    <t>王海涛</t>
  </si>
  <si>
    <t>605****27200484122</t>
  </si>
  <si>
    <t>长春镇南门桥</t>
  </si>
  <si>
    <t>贺金龙</t>
  </si>
  <si>
    <t>430902******5014</t>
  </si>
  <si>
    <t>430****3964417</t>
  </si>
  <si>
    <t>曹飞先</t>
  </si>
  <si>
    <t>430****3964409</t>
  </si>
  <si>
    <t>王小燕</t>
  </si>
  <si>
    <t>605****27261343759</t>
  </si>
  <si>
    <t>长春镇南门桥村</t>
  </si>
  <si>
    <t>孙强</t>
  </si>
  <si>
    <t>605****27261337789</t>
  </si>
  <si>
    <t>皮金娥</t>
  </si>
  <si>
    <t>605****27261230576</t>
  </si>
  <si>
    <t>李燕飞</t>
  </si>
  <si>
    <t>430902******5108</t>
  </si>
  <si>
    <t>605****27261230568</t>
  </si>
  <si>
    <t>李令芝</t>
  </si>
  <si>
    <t>605****27261343783</t>
  </si>
  <si>
    <t>邓翠飞</t>
  </si>
  <si>
    <t>432301******8548</t>
  </si>
  <si>
    <t>605****27261343806</t>
  </si>
  <si>
    <t>曹政香</t>
  </si>
  <si>
    <t>605****27200491752</t>
  </si>
  <si>
    <t>曹乐民</t>
  </si>
  <si>
    <t>605****27200490203</t>
  </si>
  <si>
    <t>曹建瑶</t>
  </si>
  <si>
    <t>605****27200490422</t>
  </si>
  <si>
    <t>王志超</t>
  </si>
  <si>
    <t>430902******5013</t>
  </si>
  <si>
    <t>430****9852673</t>
  </si>
  <si>
    <t>曹学文</t>
  </si>
  <si>
    <t>605****27261337772</t>
  </si>
  <si>
    <t>王佑兰</t>
  </si>
  <si>
    <t>605****27200486304</t>
  </si>
  <si>
    <t>曹立新</t>
  </si>
  <si>
    <t>605****27261343791</t>
  </si>
  <si>
    <t>孙迪成</t>
  </si>
  <si>
    <t>605****27261337801</t>
  </si>
  <si>
    <t>王锡凤</t>
  </si>
  <si>
    <t>605****27261142355</t>
  </si>
  <si>
    <t>孙建雄</t>
  </si>
  <si>
    <t>432301******855X</t>
  </si>
  <si>
    <t>605****27261343742</t>
  </si>
  <si>
    <t>孙卫丰</t>
  </si>
  <si>
    <t>605****27261337810</t>
  </si>
  <si>
    <t>李元珍</t>
  </si>
  <si>
    <t>430****7357663</t>
  </si>
  <si>
    <t>长春镇南门桥村曹长村组</t>
  </si>
  <si>
    <t>江永贤</t>
  </si>
  <si>
    <t>430****7328546</t>
  </si>
  <si>
    <t>孙浪春</t>
  </si>
  <si>
    <t>430902******5019</t>
  </si>
  <si>
    <t>430****7300094</t>
  </si>
  <si>
    <t>长春镇南门桥村曾家山组</t>
  </si>
  <si>
    <t>孙光连</t>
  </si>
  <si>
    <t>430****7300230</t>
  </si>
  <si>
    <t>彭丽霞</t>
  </si>
  <si>
    <t>430****7328538</t>
  </si>
  <si>
    <t>长春镇南门桥村东风组</t>
  </si>
  <si>
    <t>周细云</t>
  </si>
  <si>
    <t>432301******8580</t>
  </si>
  <si>
    <t>605****27261142398</t>
  </si>
  <si>
    <t>长春镇南门桥村共青村民组16</t>
  </si>
  <si>
    <t>曹迪尤</t>
  </si>
  <si>
    <t>605****27261142371</t>
  </si>
  <si>
    <t>长春镇南门桥村共青村民组38</t>
  </si>
  <si>
    <t>曹立春</t>
  </si>
  <si>
    <t>605****27200491584</t>
  </si>
  <si>
    <t>长春镇南门桥村共青组</t>
  </si>
  <si>
    <t>孙志高</t>
  </si>
  <si>
    <t>605****27201915412</t>
  </si>
  <si>
    <t>王德芳</t>
  </si>
  <si>
    <t>605****27200486642</t>
  </si>
  <si>
    <t>长春镇南门桥村河土村村民组16</t>
  </si>
  <si>
    <t>蒋凯晴</t>
  </si>
  <si>
    <t>430923******722X</t>
  </si>
  <si>
    <t>430****7328474</t>
  </si>
  <si>
    <t>长春镇南门桥村胡家冲组</t>
  </si>
  <si>
    <t>曹亮</t>
  </si>
  <si>
    <t>430902******5016</t>
  </si>
  <si>
    <t>605****27261142363</t>
  </si>
  <si>
    <t>长春镇南门桥村李家屋村民组03</t>
  </si>
  <si>
    <t>廖德斌</t>
  </si>
  <si>
    <t>430****7357655</t>
  </si>
  <si>
    <t>长春镇南门桥村李家屋组</t>
  </si>
  <si>
    <t>王锡强</t>
  </si>
  <si>
    <t>605****27200485205</t>
  </si>
  <si>
    <t>长春镇南门桥村栗园村民组23</t>
  </si>
  <si>
    <t>王庆云</t>
  </si>
  <si>
    <t>430****7358973</t>
  </si>
  <si>
    <t>长春镇南门桥村栗园组</t>
  </si>
  <si>
    <t>曹秋生</t>
  </si>
  <si>
    <t>432301******851X</t>
  </si>
  <si>
    <t>605****27200488958</t>
  </si>
  <si>
    <t>长春镇南门桥村毛连湾组</t>
  </si>
  <si>
    <t>曹智</t>
  </si>
  <si>
    <t>605****27261142419</t>
  </si>
  <si>
    <t>长春镇南门桥村山角上村民组39号</t>
  </si>
  <si>
    <t>钟妹清</t>
  </si>
  <si>
    <t>432301******8560</t>
  </si>
  <si>
    <t>430****7357526</t>
  </si>
  <si>
    <t>长春镇南门桥村山角上组</t>
  </si>
  <si>
    <t>孙国球</t>
  </si>
  <si>
    <t>605****27200488644</t>
  </si>
  <si>
    <t>长春镇南门桥村孙家湾组</t>
  </si>
  <si>
    <t>曹芝兰</t>
  </si>
  <si>
    <t>605****27261142314</t>
  </si>
  <si>
    <t>长春镇南门桥村王家垸村民组10</t>
  </si>
  <si>
    <t>肖爱云</t>
  </si>
  <si>
    <t>605****27261142322</t>
  </si>
  <si>
    <t>长春镇南门桥村王家垸村民组15</t>
  </si>
  <si>
    <t>曹海泉</t>
  </si>
  <si>
    <t>605****27200492807</t>
  </si>
  <si>
    <t>长春镇南门桥村余家塘村民组09号</t>
  </si>
  <si>
    <t>邓翠娥</t>
  </si>
  <si>
    <t>605****27261142402</t>
  </si>
  <si>
    <t>长春镇南门桥村余家塘村民组33</t>
  </si>
  <si>
    <t>王翠珍</t>
  </si>
  <si>
    <t>432301******8521</t>
  </si>
  <si>
    <t>430****7359339</t>
  </si>
  <si>
    <t>长春镇南门桥村月塘组</t>
  </si>
  <si>
    <t>曹菊星</t>
  </si>
  <si>
    <t>605****27200487387</t>
  </si>
  <si>
    <t>长春镇南门桥村张公堤组</t>
  </si>
  <si>
    <t>孙秋元</t>
  </si>
  <si>
    <t>432301******8541</t>
  </si>
  <si>
    <t>430****7328499</t>
  </si>
  <si>
    <t>长春镇南门桥村宗堂湾组</t>
  </si>
  <si>
    <t>钟彐枚</t>
  </si>
  <si>
    <t>605****27261343822</t>
  </si>
  <si>
    <t>长春镇七鸭子村</t>
  </si>
  <si>
    <t>袁彐枚</t>
  </si>
  <si>
    <t>430****3964319</t>
  </si>
  <si>
    <t>杨自强</t>
  </si>
  <si>
    <t>605****27200347458</t>
  </si>
  <si>
    <t>王磊梁</t>
  </si>
  <si>
    <t>605****27261343863</t>
  </si>
  <si>
    <t>童德群</t>
  </si>
  <si>
    <t>605****27261337836</t>
  </si>
  <si>
    <t>田和清</t>
  </si>
  <si>
    <t>432301******5526</t>
  </si>
  <si>
    <t>430****3964425</t>
  </si>
  <si>
    <t>唐月秋</t>
  </si>
  <si>
    <t>605****27200348580</t>
  </si>
  <si>
    <t>唐修才</t>
  </si>
  <si>
    <t>605****27200347950</t>
  </si>
  <si>
    <t>彭云华</t>
  </si>
  <si>
    <t>605****27261337828</t>
  </si>
  <si>
    <t>彭小元</t>
  </si>
  <si>
    <t>605****27261343839</t>
  </si>
  <si>
    <t>刘国根</t>
  </si>
  <si>
    <t>605****27201402985</t>
  </si>
  <si>
    <t>刘德纯</t>
  </si>
  <si>
    <t>430****7234107</t>
  </si>
  <si>
    <t>李梦良</t>
  </si>
  <si>
    <t>430****7224028</t>
  </si>
  <si>
    <t>黄紫云</t>
  </si>
  <si>
    <t>432301******5544</t>
  </si>
  <si>
    <t>605****27261337852</t>
  </si>
  <si>
    <t>唐瑞青</t>
  </si>
  <si>
    <t>432302******0921</t>
  </si>
  <si>
    <t>430****9852616</t>
  </si>
  <si>
    <t>曹克昌</t>
  </si>
  <si>
    <t>605****27200342972</t>
  </si>
  <si>
    <t>王咏娥</t>
  </si>
  <si>
    <t>430****9852632</t>
  </si>
  <si>
    <t>田训根</t>
  </si>
  <si>
    <t>605****27200342606</t>
  </si>
  <si>
    <t>李雪昆</t>
  </si>
  <si>
    <t>605****27200346393</t>
  </si>
  <si>
    <t>胡政清</t>
  </si>
  <si>
    <t>432301******5529</t>
  </si>
  <si>
    <t>605****27261337844</t>
  </si>
  <si>
    <t>田焕平</t>
  </si>
  <si>
    <t>432301******5531</t>
  </si>
  <si>
    <t>605****27201403167</t>
  </si>
  <si>
    <t>刘丑保</t>
  </si>
  <si>
    <t>605****27200341847</t>
  </si>
  <si>
    <t>罗翠英</t>
  </si>
  <si>
    <t>605****27202387096</t>
  </si>
  <si>
    <t>长春镇七鸭子村大山岭村民组</t>
  </si>
  <si>
    <t>唐学先</t>
  </si>
  <si>
    <t>605****27261146057</t>
  </si>
  <si>
    <t>长春镇七鸭子村河边上村民组65号</t>
  </si>
  <si>
    <t>杨吉清</t>
  </si>
  <si>
    <t>605****27200346623</t>
  </si>
  <si>
    <t>长春镇七鸭子村荷家塘村民组</t>
  </si>
  <si>
    <t>刘春香</t>
  </si>
  <si>
    <t>430****7359460</t>
  </si>
  <si>
    <t>长春镇七鸭子村金家塘组</t>
  </si>
  <si>
    <t>刘腊枚</t>
  </si>
  <si>
    <t>605****27261146065</t>
  </si>
  <si>
    <t>长春镇七鸭子村栗梧岭村民组</t>
  </si>
  <si>
    <t>喻国良</t>
  </si>
  <si>
    <t>605****27200343422</t>
  </si>
  <si>
    <t>长春镇七鸭子村栗梧岭组</t>
  </si>
  <si>
    <t>杨怀青</t>
  </si>
  <si>
    <t>430902******5535</t>
  </si>
  <si>
    <t>605****27261145933</t>
  </si>
  <si>
    <t>长春镇七鸭子村岭上村民组</t>
  </si>
  <si>
    <t>高菊元</t>
  </si>
  <si>
    <t>605****27261146032</t>
  </si>
  <si>
    <t>杨正凡</t>
  </si>
  <si>
    <t>605****27200345903</t>
  </si>
  <si>
    <t>王立纯</t>
  </si>
  <si>
    <t>430902******5544</t>
  </si>
  <si>
    <t>605****27261145992</t>
  </si>
  <si>
    <t>长春镇七鸭子村刘家岭村民组</t>
  </si>
  <si>
    <t>刘政华</t>
  </si>
  <si>
    <t>605****27200347030</t>
  </si>
  <si>
    <t>长春镇七鸭子村柳树垸村民组</t>
  </si>
  <si>
    <t>黄凤云</t>
  </si>
  <si>
    <t>430902******5543</t>
  </si>
  <si>
    <t>605****27261146024</t>
  </si>
  <si>
    <t>余春初</t>
  </si>
  <si>
    <t>605****27200344398</t>
  </si>
  <si>
    <t>长春镇七鸭子村猫咀山村民组</t>
  </si>
  <si>
    <t>曹子贵</t>
  </si>
  <si>
    <t>605****27261145984</t>
  </si>
  <si>
    <t>王楚华</t>
  </si>
  <si>
    <t>432301******5553</t>
  </si>
  <si>
    <t>605****27200344195</t>
  </si>
  <si>
    <t>长春镇七鸭子村猫咀山组</t>
  </si>
  <si>
    <t>陈爱华</t>
  </si>
  <si>
    <t>432301******5527</t>
  </si>
  <si>
    <t>605****27261145941</t>
  </si>
  <si>
    <t>长春镇七鸭子村牛皮村村民组</t>
  </si>
  <si>
    <t>王跃辉</t>
  </si>
  <si>
    <t>605****27200344478</t>
  </si>
  <si>
    <t>长春镇七鸭子村牛皮村组</t>
  </si>
  <si>
    <t>王南山</t>
  </si>
  <si>
    <t>605****27200344988</t>
  </si>
  <si>
    <t>长春镇七鸭子村田家湾组</t>
  </si>
  <si>
    <t>王桂云</t>
  </si>
  <si>
    <t>605****27261145909</t>
  </si>
  <si>
    <t>长春镇七鸭子村向阳村民组</t>
  </si>
  <si>
    <t>唐远军</t>
  </si>
  <si>
    <t>432301******5550</t>
  </si>
  <si>
    <t>605****27202387174</t>
  </si>
  <si>
    <t>长春镇七鸭子村新屋湾组</t>
  </si>
  <si>
    <t>杨梅魁</t>
  </si>
  <si>
    <t>605****27200346094</t>
  </si>
  <si>
    <t>长春镇七鸭子村学堂巷村民组</t>
  </si>
  <si>
    <t>唐建康</t>
  </si>
  <si>
    <t>605****27200346078</t>
  </si>
  <si>
    <t>唐爱秋</t>
  </si>
  <si>
    <t>605****27200346086</t>
  </si>
  <si>
    <t>长春镇七鸭子村学堂组</t>
  </si>
  <si>
    <t>杨雨生</t>
  </si>
  <si>
    <t>432301******5530</t>
  </si>
  <si>
    <t>605****27200345536</t>
  </si>
  <si>
    <t>长春镇七鸭子村杨家湾村民组</t>
  </si>
  <si>
    <t>周赛林</t>
  </si>
  <si>
    <t>430****5943163</t>
  </si>
  <si>
    <t>长春镇七鸭子村杨家垸组</t>
  </si>
  <si>
    <t>徐立平</t>
  </si>
  <si>
    <t>605****27200387155</t>
  </si>
  <si>
    <t>长春经开区清水潭村</t>
  </si>
  <si>
    <t>蔡晓艳</t>
  </si>
  <si>
    <t>605****27261338275</t>
  </si>
  <si>
    <t>冷学军</t>
  </si>
  <si>
    <t>605****27261338267</t>
  </si>
  <si>
    <t>曹仁秀</t>
  </si>
  <si>
    <t>430****3964386</t>
  </si>
  <si>
    <t>605****27261144939</t>
  </si>
  <si>
    <t>长春经开区清水潭村宝塔村民组15号</t>
  </si>
  <si>
    <t>莫小玲</t>
  </si>
  <si>
    <t>430902******454X</t>
  </si>
  <si>
    <t>605****27261144947</t>
  </si>
  <si>
    <t>长春经开区清水潭村宝塔村民组35号</t>
  </si>
  <si>
    <t>谭月清</t>
  </si>
  <si>
    <t>605****27261144955</t>
  </si>
  <si>
    <t>长春经开区清水潭村宝塔村民组63号</t>
  </si>
  <si>
    <t>徐贱华</t>
  </si>
  <si>
    <t>605****27200387911</t>
  </si>
  <si>
    <t>长春经开区清水潭村菖蒲托村民组31号</t>
  </si>
  <si>
    <t>刘苗</t>
  </si>
  <si>
    <t>605****27261144922</t>
  </si>
  <si>
    <t>长春经开区清水潭村河土村民组74号</t>
  </si>
  <si>
    <t>陈秋菊</t>
  </si>
  <si>
    <t>605****27261144971</t>
  </si>
  <si>
    <t>长春经开区清水潭村洪家托村民组32号</t>
  </si>
  <si>
    <t>叶白云</t>
  </si>
  <si>
    <t>605****27261144980</t>
  </si>
  <si>
    <t>长春经开区清水潭村沙河村民组</t>
  </si>
  <si>
    <t>刘佑武</t>
  </si>
  <si>
    <t>605****27261144998</t>
  </si>
  <si>
    <t>长春经开区清水潭村沙河村民组22号</t>
  </si>
  <si>
    <t>卜立娟</t>
  </si>
  <si>
    <t>430902******5065</t>
  </si>
  <si>
    <t>430****3886533</t>
  </si>
  <si>
    <t>长春镇狮子山村季公塘村民组</t>
  </si>
  <si>
    <t>高学文</t>
  </si>
  <si>
    <t>430****3837710</t>
  </si>
  <si>
    <t>长春镇狮子山村新塘坪村民组</t>
  </si>
  <si>
    <t>朱菊香</t>
  </si>
  <si>
    <t>432301******8565</t>
  </si>
  <si>
    <t>605****27261219280</t>
  </si>
  <si>
    <t>长春镇曙光村</t>
  </si>
  <si>
    <t>周望秀</t>
  </si>
  <si>
    <t>605****27261338154</t>
  </si>
  <si>
    <t>张建平</t>
  </si>
  <si>
    <t>432301******8582</t>
  </si>
  <si>
    <t>605****27261338195</t>
  </si>
  <si>
    <t>张登峰</t>
  </si>
  <si>
    <t>605****27261338187</t>
  </si>
  <si>
    <t>文纯仙</t>
  </si>
  <si>
    <t>605****27200459018</t>
  </si>
  <si>
    <t>王腊梅</t>
  </si>
  <si>
    <t>430****7223041</t>
  </si>
  <si>
    <t>王朝晖</t>
  </si>
  <si>
    <t>432301******5585</t>
  </si>
  <si>
    <t>605****27261219271</t>
  </si>
  <si>
    <t>沈仁富</t>
  </si>
  <si>
    <t>432301******8539</t>
  </si>
  <si>
    <t>605****27200494265</t>
  </si>
  <si>
    <t>李世伟</t>
  </si>
  <si>
    <t>605****27261338162</t>
  </si>
  <si>
    <t>李梦军</t>
  </si>
  <si>
    <t>432301******8559</t>
  </si>
  <si>
    <t>605****27201265885</t>
  </si>
  <si>
    <t>代群桃</t>
  </si>
  <si>
    <t>605****27261219263</t>
  </si>
  <si>
    <t>陈清明</t>
  </si>
  <si>
    <t>605****27200493939</t>
  </si>
  <si>
    <t>徐青泉</t>
  </si>
  <si>
    <t>430****9850439</t>
  </si>
  <si>
    <t>徐凤云</t>
  </si>
  <si>
    <t>430****9852569</t>
  </si>
  <si>
    <t>陈俊</t>
  </si>
  <si>
    <t>430902******5011</t>
  </si>
  <si>
    <t>430****9852577</t>
  </si>
  <si>
    <t>李访贤</t>
  </si>
  <si>
    <t>430****3964327</t>
  </si>
  <si>
    <t>段国希</t>
  </si>
  <si>
    <t>430902******5033</t>
  </si>
  <si>
    <t>605****27261143147</t>
  </si>
  <si>
    <t>长春镇曙光村董家托村民组24</t>
  </si>
  <si>
    <t>王梅秀</t>
  </si>
  <si>
    <t>605****27261143235</t>
  </si>
  <si>
    <t>长春镇曙光村董家托村民组56号</t>
  </si>
  <si>
    <t>陈菊英</t>
  </si>
  <si>
    <t>432301******8563</t>
  </si>
  <si>
    <t>605****27261143294</t>
  </si>
  <si>
    <t>长春镇曙光村过鹿坪镇</t>
  </si>
  <si>
    <t>孙贵香</t>
  </si>
  <si>
    <t>605****27261143163</t>
  </si>
  <si>
    <t>长春镇曙光村黄土包村民组10号</t>
  </si>
  <si>
    <t>蒋海如</t>
  </si>
  <si>
    <t>432301******8534</t>
  </si>
  <si>
    <t>605****27200459286</t>
  </si>
  <si>
    <t>长春镇曙光村夹林口村民组12号</t>
  </si>
  <si>
    <t>曾腾芳</t>
  </si>
  <si>
    <t>430****7359314</t>
  </si>
  <si>
    <t>长春镇曙光村夹林口组</t>
  </si>
  <si>
    <t>李鹏飞</t>
  </si>
  <si>
    <t>605****27200493746</t>
  </si>
  <si>
    <t>长春镇曙光村沙坪村民组15号</t>
  </si>
  <si>
    <t>李立田</t>
  </si>
  <si>
    <t>605****27200493596</t>
  </si>
  <si>
    <t>长春镇曙光村沙坪村民组4号</t>
  </si>
  <si>
    <t>陈乐云</t>
  </si>
  <si>
    <t>605****27261143278</t>
  </si>
  <si>
    <t>长春镇曙光村沙坪村民组7号</t>
  </si>
  <si>
    <t>李长兵</t>
  </si>
  <si>
    <t>430****7328370</t>
  </si>
  <si>
    <t>长春镇曙光村沙坪组</t>
  </si>
  <si>
    <t>李林香</t>
  </si>
  <si>
    <t>430902******5083</t>
  </si>
  <si>
    <t>430****7357542</t>
  </si>
  <si>
    <t>陈桂兰</t>
  </si>
  <si>
    <t>430****7357567</t>
  </si>
  <si>
    <t>王正春</t>
  </si>
  <si>
    <t>432301******8558</t>
  </si>
  <si>
    <t>605****27200458283</t>
  </si>
  <si>
    <t>长春镇曙光村土门头村民组3号</t>
  </si>
  <si>
    <t>温谷香</t>
  </si>
  <si>
    <t>432301******8551</t>
  </si>
  <si>
    <t>605****27261143227</t>
  </si>
  <si>
    <t>长春镇曙光村温家巷村民组10号</t>
  </si>
  <si>
    <t>罗秀英</t>
  </si>
  <si>
    <t>605****27261143202</t>
  </si>
  <si>
    <t>长春镇曙光村温家巷村民组19号</t>
  </si>
  <si>
    <t>王荣昌</t>
  </si>
  <si>
    <t>605****27200494860</t>
  </si>
  <si>
    <t>长春镇曙光村温家巷村民组22</t>
  </si>
  <si>
    <t>肖金连</t>
  </si>
  <si>
    <t>605****27261143155</t>
  </si>
  <si>
    <t>长春镇曙光村新堤村民组3号</t>
  </si>
  <si>
    <t>段三莲</t>
  </si>
  <si>
    <t>432301******8575</t>
  </si>
  <si>
    <t>605****27200458630</t>
  </si>
  <si>
    <t>长春镇曙光村新屋组</t>
  </si>
  <si>
    <t>李放青</t>
  </si>
  <si>
    <t>605****27261143251</t>
  </si>
  <si>
    <t>长春镇曙光村窑山口村民组32号</t>
  </si>
  <si>
    <t>徐光华</t>
  </si>
  <si>
    <t>605****27200494021</t>
  </si>
  <si>
    <t>长春镇曙光村窑山口村民组8号</t>
  </si>
  <si>
    <t>何建章</t>
  </si>
  <si>
    <t>605****27200496126</t>
  </si>
  <si>
    <t>长春镇曙光村张家巷组</t>
  </si>
  <si>
    <t>庄文进</t>
  </si>
  <si>
    <t>605****27200445020</t>
  </si>
  <si>
    <t>长春镇双利村</t>
  </si>
  <si>
    <t>庄绍君</t>
  </si>
  <si>
    <t>605****27200446879</t>
  </si>
  <si>
    <t>庄建兵</t>
  </si>
  <si>
    <t>605****27202352698</t>
  </si>
  <si>
    <t>周志中</t>
  </si>
  <si>
    <t>605****27200445829</t>
  </si>
  <si>
    <t>周赛秋</t>
  </si>
  <si>
    <t>605****27200445804</t>
  </si>
  <si>
    <t>徐芳</t>
  </si>
  <si>
    <t>605****27261343880</t>
  </si>
  <si>
    <t>肖和鸣</t>
  </si>
  <si>
    <t>605****27261337326</t>
  </si>
  <si>
    <t>王子瑞</t>
  </si>
  <si>
    <t>430902******501X</t>
  </si>
  <si>
    <t>605****27261144561</t>
  </si>
  <si>
    <t>皮建英</t>
  </si>
  <si>
    <t>430****3964222</t>
  </si>
  <si>
    <t>罗伏秋</t>
  </si>
  <si>
    <t>605****27261219360</t>
  </si>
  <si>
    <t>605****27261343898</t>
  </si>
  <si>
    <t>何卫平</t>
  </si>
  <si>
    <t>605****27261337318</t>
  </si>
  <si>
    <t>郭灿华</t>
  </si>
  <si>
    <t>605****27261219343</t>
  </si>
  <si>
    <t>曾伏元</t>
  </si>
  <si>
    <t>605****27261219335</t>
  </si>
  <si>
    <t>何德忠</t>
  </si>
  <si>
    <t>605****27200447025</t>
  </si>
  <si>
    <t>曾嫦娥</t>
  </si>
  <si>
    <t>605****27261337295</t>
  </si>
  <si>
    <t>曾健康</t>
  </si>
  <si>
    <t>605****27200449877</t>
  </si>
  <si>
    <t>长春镇双利村大巷口村民组26号</t>
  </si>
  <si>
    <t>蔡正芳</t>
  </si>
  <si>
    <t>605****27261144615</t>
  </si>
  <si>
    <t>长春镇双利村麻木山村民组19号</t>
  </si>
  <si>
    <t>王浩</t>
  </si>
  <si>
    <t>605****27261144570</t>
  </si>
  <si>
    <t>长春镇双利村南华村民组15号</t>
  </si>
  <si>
    <t>李世青</t>
  </si>
  <si>
    <t>605****27261144596</t>
  </si>
  <si>
    <t>长春镇双利村南华村民组31</t>
  </si>
  <si>
    <t>庄仁光</t>
  </si>
  <si>
    <t>605****27200448964</t>
  </si>
  <si>
    <t>长春镇双利村楠竹山村民组25号</t>
  </si>
  <si>
    <t>432301******856X</t>
  </si>
  <si>
    <t>605****27261144631</t>
  </si>
  <si>
    <t>长春镇双利村楠竹山村民组9号</t>
  </si>
  <si>
    <t>曾德高</t>
  </si>
  <si>
    <t>605****27200447148</t>
  </si>
  <si>
    <t>长春镇双利村前进村民组28号</t>
  </si>
  <si>
    <t>庄芳</t>
  </si>
  <si>
    <t>430****6626206</t>
  </si>
  <si>
    <t>长春镇双利村前进组</t>
  </si>
  <si>
    <t>郭连辉</t>
  </si>
  <si>
    <t>430902******5024</t>
  </si>
  <si>
    <t>430****7357500</t>
  </si>
  <si>
    <t>长春镇双利村水泥厂组</t>
  </si>
  <si>
    <t>赵月英</t>
  </si>
  <si>
    <t>432301******8527</t>
  </si>
  <si>
    <t>430****7358965</t>
  </si>
  <si>
    <t>长春镇双利村文昌坪组</t>
  </si>
  <si>
    <t>曾光辉</t>
  </si>
  <si>
    <t>605****27261144553</t>
  </si>
  <si>
    <t>长春镇双利村新建村民组56号</t>
  </si>
  <si>
    <t>潘宪兵</t>
  </si>
  <si>
    <t>605****27200446268</t>
  </si>
  <si>
    <t>长春镇双利村鹞子湖村民组38号</t>
  </si>
  <si>
    <t>曾梅芳</t>
  </si>
  <si>
    <t>430902******5082</t>
  </si>
  <si>
    <t>430****5943075</t>
  </si>
  <si>
    <t>长春镇双利村月明山组</t>
  </si>
  <si>
    <t>何丰年</t>
  </si>
  <si>
    <t>605****27261144623</t>
  </si>
  <si>
    <t>长春镇双利村庄家湾村民组12号</t>
  </si>
  <si>
    <t>曹喜满</t>
  </si>
  <si>
    <t>430****3842671</t>
  </si>
  <si>
    <t>长春镇太平村水竹园村民组8号</t>
  </si>
  <si>
    <t>李梅梅</t>
  </si>
  <si>
    <t>605****27261144834</t>
  </si>
  <si>
    <t>长春镇桃子塘村</t>
  </si>
  <si>
    <t>江军</t>
  </si>
  <si>
    <t>605****27261144826</t>
  </si>
  <si>
    <t>王天亮</t>
  </si>
  <si>
    <t>430****3862230</t>
  </si>
  <si>
    <t>长春镇桃子塘村方塘村民组</t>
  </si>
  <si>
    <t>臧国威</t>
  </si>
  <si>
    <t>605****27261144842</t>
  </si>
  <si>
    <t>长春镇桃子塘村米花塘村民组38号</t>
  </si>
  <si>
    <t>崔淑兰</t>
  </si>
  <si>
    <t>430****3842698</t>
  </si>
  <si>
    <t>长春镇桃子塘村彭家艳村民组</t>
  </si>
  <si>
    <t>江芝兰</t>
  </si>
  <si>
    <t>605****27261144859</t>
  </si>
  <si>
    <t>长春镇桃子塘村张家湾村民组45号</t>
  </si>
  <si>
    <t>王丽飞</t>
  </si>
  <si>
    <t>430****3886541</t>
  </si>
  <si>
    <t>长春镇天坪村双塘村民组7号</t>
  </si>
  <si>
    <t>郭迎平</t>
  </si>
  <si>
    <t>430902******4571</t>
  </si>
  <si>
    <t>605****27202501258</t>
  </si>
  <si>
    <t>长春镇万家山村黄家村村民组2号</t>
  </si>
  <si>
    <t>许芝兰</t>
  </si>
  <si>
    <t>605****27261145722</t>
  </si>
  <si>
    <t>长春镇先锋桥村</t>
  </si>
  <si>
    <t>谢谷生</t>
  </si>
  <si>
    <t>605****27261337705</t>
  </si>
  <si>
    <t>田应林</t>
  </si>
  <si>
    <t>605****27200300164</t>
  </si>
  <si>
    <t>彭克云</t>
  </si>
  <si>
    <t>605****27200299690</t>
  </si>
  <si>
    <t>彭春明</t>
  </si>
  <si>
    <t>605****27261337684</t>
  </si>
  <si>
    <t>罗国铸</t>
  </si>
  <si>
    <t>605****27261343919</t>
  </si>
  <si>
    <t>罗聪</t>
  </si>
  <si>
    <t>430902******5518</t>
  </si>
  <si>
    <t>605****27261337756</t>
  </si>
  <si>
    <t>匡永乐</t>
  </si>
  <si>
    <t>605****27261337730</t>
  </si>
  <si>
    <t>匡英喜</t>
  </si>
  <si>
    <t>605****27200300986</t>
  </si>
  <si>
    <t>匡乐安</t>
  </si>
  <si>
    <t>605****27200300935</t>
  </si>
  <si>
    <t>匡冬保</t>
  </si>
  <si>
    <t>605****27200300540</t>
  </si>
  <si>
    <t>黄月英</t>
  </si>
  <si>
    <t>605****27261145675</t>
  </si>
  <si>
    <t>黄雨</t>
  </si>
  <si>
    <t>605****27261145642</t>
  </si>
  <si>
    <t>605****27261145659</t>
  </si>
  <si>
    <t>黄腾芳</t>
  </si>
  <si>
    <t>605****27202573541</t>
  </si>
  <si>
    <t>黄年才</t>
  </si>
  <si>
    <t>605****27261337676</t>
  </si>
  <si>
    <t>黄华桂</t>
  </si>
  <si>
    <t>605****27261145739</t>
  </si>
  <si>
    <t>黄宏</t>
  </si>
  <si>
    <t>605****27261145691</t>
  </si>
  <si>
    <t>郭登高</t>
  </si>
  <si>
    <t>605****27261337713</t>
  </si>
  <si>
    <t>陈淑娥</t>
  </si>
  <si>
    <t>605****27261337748</t>
  </si>
  <si>
    <t>黄声书</t>
  </si>
  <si>
    <t>605****27201182444</t>
  </si>
  <si>
    <t>605****27261145747</t>
  </si>
  <si>
    <t>田关保</t>
  </si>
  <si>
    <t>605****27200296358</t>
  </si>
  <si>
    <t>崔金连</t>
  </si>
  <si>
    <t>430****7359226</t>
  </si>
  <si>
    <t>郭月霞</t>
  </si>
  <si>
    <t>430902******6040</t>
  </si>
  <si>
    <t>430****7359283</t>
  </si>
  <si>
    <t>朱美玲</t>
  </si>
  <si>
    <t>432301******5540</t>
  </si>
  <si>
    <t>430****5913354</t>
  </si>
  <si>
    <t>长春镇先锋桥村世宗公组</t>
  </si>
  <si>
    <t>黄浩明</t>
  </si>
  <si>
    <t>430****5910333</t>
  </si>
  <si>
    <t>长春镇先锋桥村挽子里组</t>
  </si>
  <si>
    <t>臧玉华</t>
  </si>
  <si>
    <t>430****5964055</t>
  </si>
  <si>
    <t>长春镇先锋桥村许家村组</t>
  </si>
  <si>
    <t>崔正坤</t>
  </si>
  <si>
    <t>605****27201182524</t>
  </si>
  <si>
    <t>长春镇香铺仑敬老院</t>
  </si>
  <si>
    <t>万立飞</t>
  </si>
  <si>
    <t>605****27200433235</t>
  </si>
  <si>
    <t>张映雪</t>
  </si>
  <si>
    <t>605****27261343935</t>
  </si>
  <si>
    <t>杨菊生</t>
  </si>
  <si>
    <t>605****27200307024</t>
  </si>
  <si>
    <t>长春镇香铺仑敬老院三人公村民组</t>
  </si>
  <si>
    <t>陈菊连</t>
  </si>
  <si>
    <t>605****27261142672</t>
  </si>
  <si>
    <t>长春镇香铺仑敬老院土门头村民组11号</t>
  </si>
  <si>
    <t>黄国权</t>
  </si>
  <si>
    <t>605****27261142656</t>
  </si>
  <si>
    <t>长春镇香铺仑敬老院竹山村村民组</t>
  </si>
  <si>
    <t>钟国军</t>
  </si>
  <si>
    <t>605****27200469579</t>
  </si>
  <si>
    <t>长春镇香山村</t>
  </si>
  <si>
    <t>钟国华</t>
  </si>
  <si>
    <t>432301******8538</t>
  </si>
  <si>
    <t>605****27261143920</t>
  </si>
  <si>
    <t>袁正辉</t>
  </si>
  <si>
    <t>605****27200473307</t>
  </si>
  <si>
    <t>杨立民</t>
  </si>
  <si>
    <t>605****27200470100</t>
  </si>
  <si>
    <t>徐克成</t>
  </si>
  <si>
    <t>605****27200468344</t>
  </si>
  <si>
    <t>邢岳丰</t>
  </si>
  <si>
    <t>605****27261219302</t>
  </si>
  <si>
    <t>邢清明</t>
  </si>
  <si>
    <t>605****27200472445</t>
  </si>
  <si>
    <t>肖阳春</t>
  </si>
  <si>
    <t>605****27261337990</t>
  </si>
  <si>
    <t>王建军</t>
  </si>
  <si>
    <t>432301******5561</t>
  </si>
  <si>
    <t>605****27261219206</t>
  </si>
  <si>
    <t>倪松德</t>
  </si>
  <si>
    <t>605****27261337965</t>
  </si>
  <si>
    <t>李世平</t>
  </si>
  <si>
    <t>605****27200467059</t>
  </si>
  <si>
    <t>胡娥英</t>
  </si>
  <si>
    <t>430****3964271</t>
  </si>
  <si>
    <t>何运南</t>
  </si>
  <si>
    <t>605****27261337973</t>
  </si>
  <si>
    <t>段志辉</t>
  </si>
  <si>
    <t>430902******5038</t>
  </si>
  <si>
    <t>605****27261343951</t>
  </si>
  <si>
    <t>郭育贤</t>
  </si>
  <si>
    <t>605****27202386270</t>
  </si>
  <si>
    <t>袁春林</t>
  </si>
  <si>
    <t>605****27261143954</t>
  </si>
  <si>
    <t>长春镇香山村村民组10号</t>
  </si>
  <si>
    <t>马质彬</t>
  </si>
  <si>
    <t>605****27261143995</t>
  </si>
  <si>
    <t>长春镇香山村村民组12号</t>
  </si>
  <si>
    <t>钟立华</t>
  </si>
  <si>
    <t>605****27261143987</t>
  </si>
  <si>
    <t>长春镇香山村村民组13号</t>
  </si>
  <si>
    <t>李建军</t>
  </si>
  <si>
    <t>605****27200472349</t>
  </si>
  <si>
    <t>段卫钦</t>
  </si>
  <si>
    <t>605****27200471524</t>
  </si>
  <si>
    <t>长春镇香山村村民组15号</t>
  </si>
  <si>
    <t>郭云</t>
  </si>
  <si>
    <t>430902******5028</t>
  </si>
  <si>
    <t>605****27261143962</t>
  </si>
  <si>
    <t>长春镇香山村村民组6号</t>
  </si>
  <si>
    <t>曹建伟</t>
  </si>
  <si>
    <t>605****27200472540</t>
  </si>
  <si>
    <t>长春镇香山村锅底塘组</t>
  </si>
  <si>
    <t>赵福平</t>
  </si>
  <si>
    <t>605****27200473085</t>
  </si>
  <si>
    <t>长春镇香山村苏家村组</t>
  </si>
  <si>
    <t>郭春秀</t>
  </si>
  <si>
    <t>430****7300060</t>
  </si>
  <si>
    <t>长春镇香山村炭山组</t>
  </si>
  <si>
    <t>邢桂生</t>
  </si>
  <si>
    <t>605****27200359662</t>
  </si>
  <si>
    <t>长春镇谢家桥村谢家桥村民组</t>
  </si>
  <si>
    <t>刘自强</t>
  </si>
  <si>
    <t>430****3842575</t>
  </si>
  <si>
    <t>长春镇新屋村黑巷口村民组5号</t>
  </si>
  <si>
    <t>汪彩霞</t>
  </si>
  <si>
    <t>430981******6942</t>
  </si>
  <si>
    <t>430****3886630</t>
  </si>
  <si>
    <t>长春镇新屋村兰鸭塘</t>
  </si>
  <si>
    <t>刘永辉</t>
  </si>
  <si>
    <t>605****27261144002</t>
  </si>
  <si>
    <t>长春镇新屋山村</t>
  </si>
  <si>
    <t>胡春元</t>
  </si>
  <si>
    <t>605****27261218985</t>
  </si>
  <si>
    <t>陈苏红</t>
  </si>
  <si>
    <t>605****27261343960</t>
  </si>
  <si>
    <t>曾政启</t>
  </si>
  <si>
    <t>432301******513X</t>
  </si>
  <si>
    <t>605****27200354490</t>
  </si>
  <si>
    <t>曾正元</t>
  </si>
  <si>
    <t>605****27261338103</t>
  </si>
  <si>
    <t>曾先阶</t>
  </si>
  <si>
    <t>605****27200357896</t>
  </si>
  <si>
    <t>曾博全</t>
  </si>
  <si>
    <t>605****27200357214</t>
  </si>
  <si>
    <t>曾中秋</t>
  </si>
  <si>
    <t>605****27261338099</t>
  </si>
  <si>
    <t>朱素云</t>
  </si>
  <si>
    <t>605****27261338120</t>
  </si>
  <si>
    <t>曾闰秋</t>
  </si>
  <si>
    <t>430****7300248</t>
  </si>
  <si>
    <t>曾平秀</t>
  </si>
  <si>
    <t>605****27261144019</t>
  </si>
  <si>
    <t>长春镇新屋山村村民组</t>
  </si>
  <si>
    <t>曾春飞</t>
  </si>
  <si>
    <t>432301******5139</t>
  </si>
  <si>
    <t>605****27261144035</t>
  </si>
  <si>
    <t>曾云华</t>
  </si>
  <si>
    <t>605****27200355618</t>
  </si>
  <si>
    <t>曾娟</t>
  </si>
  <si>
    <t>430902******5584</t>
  </si>
  <si>
    <t>605****27261144051</t>
  </si>
  <si>
    <t>长春镇新屋山村龚家湾村民组</t>
  </si>
  <si>
    <t>徐华国</t>
  </si>
  <si>
    <t>605****27261144027</t>
  </si>
  <si>
    <t>长春镇新屋山村黄田坝村民组</t>
  </si>
  <si>
    <t>王能文</t>
  </si>
  <si>
    <t>432301******5577</t>
  </si>
  <si>
    <t>430****9876262</t>
  </si>
  <si>
    <t>长春镇新源村</t>
  </si>
  <si>
    <t>程燕辉</t>
  </si>
  <si>
    <t>430****5963716</t>
  </si>
  <si>
    <t>长春镇新源村陈家村组</t>
  </si>
  <si>
    <t>曾鑫宇</t>
  </si>
  <si>
    <t>430902******0042</t>
  </si>
  <si>
    <t>430****5913032</t>
  </si>
  <si>
    <t>长春镇新源村贺家村组</t>
  </si>
  <si>
    <t>郭树松</t>
  </si>
  <si>
    <t>605****27200362939</t>
  </si>
  <si>
    <t>长春镇新源村六子塘组</t>
  </si>
  <si>
    <t>欧阳松柏</t>
  </si>
  <si>
    <t>605****27200350010</t>
  </si>
  <si>
    <t>长春镇新源村莫家仑组</t>
  </si>
  <si>
    <t>王倩</t>
  </si>
  <si>
    <t>430902******5520</t>
  </si>
  <si>
    <t>430****7300141</t>
  </si>
  <si>
    <t>长春镇新源村桥湾里组</t>
  </si>
  <si>
    <t>徐亚胜</t>
  </si>
  <si>
    <t>430902******4552</t>
  </si>
  <si>
    <t>605****27261338419</t>
  </si>
  <si>
    <t>长春经开区新祝村</t>
  </si>
  <si>
    <t>徐仁章</t>
  </si>
  <si>
    <t>605****27200390773</t>
  </si>
  <si>
    <t>徐慧娟</t>
  </si>
  <si>
    <t>430902******456X</t>
  </si>
  <si>
    <t>430****7233930</t>
  </si>
  <si>
    <t>徐畅</t>
  </si>
  <si>
    <t>430****7233956</t>
  </si>
  <si>
    <t>肖年春</t>
  </si>
  <si>
    <t>605****27202352108</t>
  </si>
  <si>
    <t>肖腊生</t>
  </si>
  <si>
    <t>605****27261338427</t>
  </si>
  <si>
    <t>肖海军</t>
  </si>
  <si>
    <t>605****27261338363</t>
  </si>
  <si>
    <t>肖桂方</t>
  </si>
  <si>
    <t>605****27200399400</t>
  </si>
  <si>
    <t>刘佑香</t>
  </si>
  <si>
    <t>605****27200398265</t>
  </si>
  <si>
    <t>刘雪安</t>
  </si>
  <si>
    <t>605****27200399856</t>
  </si>
  <si>
    <t>刘文明</t>
  </si>
  <si>
    <t>605****27200399901</t>
  </si>
  <si>
    <t>刘世正</t>
  </si>
  <si>
    <t>430902******4530</t>
  </si>
  <si>
    <t>605****27261338402</t>
  </si>
  <si>
    <t>刘何氏</t>
  </si>
  <si>
    <t>605****27261338443</t>
  </si>
  <si>
    <t>李慧连</t>
  </si>
  <si>
    <t>432301******4561</t>
  </si>
  <si>
    <t>605****27261338380</t>
  </si>
  <si>
    <t>江文</t>
  </si>
  <si>
    <t>430****7222975</t>
  </si>
  <si>
    <t>陈建辉</t>
  </si>
  <si>
    <t>605****27200390628</t>
  </si>
  <si>
    <t>刘云</t>
  </si>
  <si>
    <t>430902******4546</t>
  </si>
  <si>
    <t>605****27261142040</t>
  </si>
  <si>
    <t>长春经开区新祝村曾家塘村民组23号</t>
  </si>
  <si>
    <t>陈芝元</t>
  </si>
  <si>
    <t>430902******4529</t>
  </si>
  <si>
    <t>605****27261142195</t>
  </si>
  <si>
    <t>长春经开区新祝村大港村民组15号</t>
  </si>
  <si>
    <t>黄秋云</t>
  </si>
  <si>
    <t>605****27261142111</t>
  </si>
  <si>
    <t>长春经开区新祝村大树村民组20号</t>
  </si>
  <si>
    <t>徐仕良</t>
  </si>
  <si>
    <t>605****27261070460</t>
  </si>
  <si>
    <t>长春经开区新祝村德兴洲村民组29号</t>
  </si>
  <si>
    <t>杨翠英</t>
  </si>
  <si>
    <t>605****27261142306</t>
  </si>
  <si>
    <t>长春经开区新祝村风车堤村民组30号</t>
  </si>
  <si>
    <t>曹文亮</t>
  </si>
  <si>
    <t>605****27200402048</t>
  </si>
  <si>
    <t>长春经开区新祝村柑子园村民组15号</t>
  </si>
  <si>
    <t>何正坤</t>
  </si>
  <si>
    <t>605****27261141957</t>
  </si>
  <si>
    <t>长春经开区新祝村柑子园村民组23号</t>
  </si>
  <si>
    <t>曹松柏</t>
  </si>
  <si>
    <t>605****27200402208</t>
  </si>
  <si>
    <t>长春经开区新祝村柑子园村民组2号</t>
  </si>
  <si>
    <t>曹尧湖</t>
  </si>
  <si>
    <t>432301******4550</t>
  </si>
  <si>
    <t>605****27200402216</t>
  </si>
  <si>
    <t>长春经开区新祝村柑子园村民组3号</t>
  </si>
  <si>
    <t>肖亚雄</t>
  </si>
  <si>
    <t>430902******4543</t>
  </si>
  <si>
    <t>605****27261142226</t>
  </si>
  <si>
    <t>长春经开区新祝村郭家咀村村民组28号</t>
  </si>
  <si>
    <t>王吉龙</t>
  </si>
  <si>
    <t>605****27200389706</t>
  </si>
  <si>
    <t>长春经开区新祝村河土村民组27号</t>
  </si>
  <si>
    <t>秦桂英</t>
  </si>
  <si>
    <t>605****27261142259</t>
  </si>
  <si>
    <t>长春经开区新祝村金盆山村民组14号</t>
  </si>
  <si>
    <t>秦廖氏</t>
  </si>
  <si>
    <t>605****27261142023</t>
  </si>
  <si>
    <t>长春经开区新祝村金盆山村民组33号</t>
  </si>
  <si>
    <t>432301******4569</t>
  </si>
  <si>
    <t>605****27261142031</t>
  </si>
  <si>
    <t>长春经开区新祝村石子坪村民组14号</t>
  </si>
  <si>
    <t>刘冬仁</t>
  </si>
  <si>
    <t>605****27261142103</t>
  </si>
  <si>
    <t>长春经开区新祝村石子坪村民组15号</t>
  </si>
  <si>
    <t>刘进清</t>
  </si>
  <si>
    <t>605****27200398520</t>
  </si>
  <si>
    <t>长春经开区新祝村孙家湖村民组13号</t>
  </si>
  <si>
    <t>刘松年</t>
  </si>
  <si>
    <t>605****27200398030</t>
  </si>
  <si>
    <t>长春经开区新祝村孙家湖村民组37号</t>
  </si>
  <si>
    <t>徐俊杰</t>
  </si>
  <si>
    <t>605****27261142120</t>
  </si>
  <si>
    <t>长春经开区新祝村瓦子园村民组8号</t>
  </si>
  <si>
    <t>肖军</t>
  </si>
  <si>
    <t>605****27200399081</t>
  </si>
  <si>
    <t>长春经开区新祝村王家山村民组1号</t>
  </si>
  <si>
    <t>肖旭怡</t>
  </si>
  <si>
    <t>605****27261142066</t>
  </si>
  <si>
    <t>长春经开区新祝村王家山村民组5号</t>
  </si>
  <si>
    <t>徐才辉</t>
  </si>
  <si>
    <t>605****27261142187</t>
  </si>
  <si>
    <t>长春经开区新祝村下湾村民组10号</t>
  </si>
  <si>
    <t>李阳云</t>
  </si>
  <si>
    <t>605****27261142015</t>
  </si>
  <si>
    <t>长春经开区新祝村小港村民组26号</t>
  </si>
  <si>
    <t>刘长英</t>
  </si>
  <si>
    <t>605****27261141965</t>
  </si>
  <si>
    <t>长春经开区新祝村尹家堤村民组28号</t>
  </si>
  <si>
    <t>肖建东</t>
  </si>
  <si>
    <t>605****27261141973</t>
  </si>
  <si>
    <t>邓和平</t>
  </si>
  <si>
    <t>605****27261142267</t>
  </si>
  <si>
    <t>长春经开区新祝村尹家堤村民组34号</t>
  </si>
  <si>
    <t>肖谷生</t>
  </si>
  <si>
    <t>605****27261142283</t>
  </si>
  <si>
    <t>肖新林</t>
  </si>
  <si>
    <t>605****27261142275</t>
  </si>
  <si>
    <t>长春经开区新祝村尹家堤村民组9号</t>
  </si>
  <si>
    <t>何台秀</t>
  </si>
  <si>
    <t>605****27261142218</t>
  </si>
  <si>
    <t>肖秋生</t>
  </si>
  <si>
    <t>605****27200397205</t>
  </si>
  <si>
    <t>长春经开区新祝村月明山村民组15号</t>
  </si>
  <si>
    <t>徐春普</t>
  </si>
  <si>
    <t>605****27261142154</t>
  </si>
  <si>
    <t>长春经开区新祝村月明山村民组37号</t>
  </si>
  <si>
    <t>肖国才</t>
  </si>
  <si>
    <t>605****27200397352</t>
  </si>
  <si>
    <t>长春经开区新祝村月明山村民组9号</t>
  </si>
  <si>
    <t>贺四喜</t>
  </si>
  <si>
    <t>605****27261141990</t>
  </si>
  <si>
    <t>长春经开区新祝村中湾村民组12号</t>
  </si>
  <si>
    <t>王银秀</t>
  </si>
  <si>
    <t>605****27261141981</t>
  </si>
  <si>
    <t>长春经开区新祝村中湾村民组4号</t>
  </si>
  <si>
    <t>徐见平</t>
  </si>
  <si>
    <t>605****27261142291</t>
  </si>
  <si>
    <t>长春经开区新祝村祝家园村民组22号</t>
  </si>
  <si>
    <t>田贤保</t>
  </si>
  <si>
    <t>605****27200359130</t>
  </si>
  <si>
    <t>长春镇幸福村</t>
  </si>
  <si>
    <t>田飞跃</t>
  </si>
  <si>
    <t>605****27200359197</t>
  </si>
  <si>
    <t>欧阳姣</t>
  </si>
  <si>
    <t>430902******5549</t>
  </si>
  <si>
    <t>605****27261219020</t>
  </si>
  <si>
    <t>江浪</t>
  </si>
  <si>
    <t>605****27261143091</t>
  </si>
  <si>
    <t>郭谢培</t>
  </si>
  <si>
    <t>605****27261343986</t>
  </si>
  <si>
    <t>郭春香</t>
  </si>
  <si>
    <t>605****27261343994</t>
  </si>
  <si>
    <t>张银秀</t>
  </si>
  <si>
    <t>430****9851912</t>
  </si>
  <si>
    <t>江展怀</t>
  </si>
  <si>
    <t>430****7328431</t>
  </si>
  <si>
    <t>黄新华</t>
  </si>
  <si>
    <t>605****27200361026</t>
  </si>
  <si>
    <t>长春镇幸福村庵塘组</t>
  </si>
  <si>
    <t>谢庆秀</t>
  </si>
  <si>
    <t>432301******5162</t>
  </si>
  <si>
    <t>430****5964047</t>
  </si>
  <si>
    <t>长春镇幸福村黄虎组</t>
  </si>
  <si>
    <t>莫玉兰</t>
  </si>
  <si>
    <t>605****27261143067</t>
  </si>
  <si>
    <t>长春镇幸福村李家村村民组</t>
  </si>
  <si>
    <t>江志远</t>
  </si>
  <si>
    <t>605****27261143034</t>
  </si>
  <si>
    <t>江日红</t>
  </si>
  <si>
    <t>605****27261143042</t>
  </si>
  <si>
    <t>长春镇幸福村李家塘村民组</t>
  </si>
  <si>
    <t>徐清强</t>
  </si>
  <si>
    <t>430902******8567</t>
  </si>
  <si>
    <t>430****5910235</t>
  </si>
  <si>
    <t>长春镇幸福村廖家村组</t>
  </si>
  <si>
    <t>李世强</t>
  </si>
  <si>
    <t>430902******5532</t>
  </si>
  <si>
    <t>430****7359550</t>
  </si>
  <si>
    <t>长春镇幸福村柳家村组</t>
  </si>
  <si>
    <t>郭中明</t>
  </si>
  <si>
    <t>430****7356902</t>
  </si>
  <si>
    <t>长春镇幸福村谭家塘组</t>
  </si>
  <si>
    <t>李海香</t>
  </si>
  <si>
    <t>430****7328440</t>
  </si>
  <si>
    <t>田新明</t>
  </si>
  <si>
    <t>432301******5157</t>
  </si>
  <si>
    <t>605****27261143075</t>
  </si>
  <si>
    <t>长春镇幸福村田家村村民组</t>
  </si>
  <si>
    <t>郭固根</t>
  </si>
  <si>
    <t>605****27200364936</t>
  </si>
  <si>
    <t>长春镇幸福村铜钱组</t>
  </si>
  <si>
    <t>王益群</t>
  </si>
  <si>
    <t>430902******5035</t>
  </si>
  <si>
    <t>605****27200359461</t>
  </si>
  <si>
    <t>长春镇幸福村西湾村民组</t>
  </si>
  <si>
    <t>田立云</t>
  </si>
  <si>
    <t>605****27201326841</t>
  </si>
  <si>
    <t>长春镇幸福村肖家村村民组</t>
  </si>
  <si>
    <t>刘桂华</t>
  </si>
  <si>
    <t>605****27261143083</t>
  </si>
  <si>
    <t>长春镇幸福村小塘村村民组</t>
  </si>
  <si>
    <t>江玉华</t>
  </si>
  <si>
    <t>605****27200361911</t>
  </si>
  <si>
    <t>长春镇幸福村赵家仑组</t>
  </si>
  <si>
    <t>李大光</t>
  </si>
  <si>
    <t>605****27261143026</t>
  </si>
  <si>
    <t>长春镇幸福村中山里村民组</t>
  </si>
  <si>
    <t>许靓</t>
  </si>
  <si>
    <t>605****27261338226</t>
  </si>
  <si>
    <t>长春镇许家坝村</t>
  </si>
  <si>
    <t>熊月娥</t>
  </si>
  <si>
    <t>430****3964433</t>
  </si>
  <si>
    <t>王冬生</t>
  </si>
  <si>
    <t>605****27261219239</t>
  </si>
  <si>
    <t>倪和平</t>
  </si>
  <si>
    <t>605****27200327614</t>
  </si>
  <si>
    <t>李金玉</t>
  </si>
  <si>
    <t>605****27261219214</t>
  </si>
  <si>
    <t>李谷生</t>
  </si>
  <si>
    <t>605****27261338234</t>
  </si>
  <si>
    <t>王跃丰</t>
  </si>
  <si>
    <t>605****27200326679</t>
  </si>
  <si>
    <t>长春镇许家坝村孙家塘村民组</t>
  </si>
  <si>
    <t>赵卫平</t>
  </si>
  <si>
    <t>430902******5084</t>
  </si>
  <si>
    <t>430****7223050</t>
  </si>
  <si>
    <t>长春镇沿河垸村</t>
  </si>
  <si>
    <t>叶文燕</t>
  </si>
  <si>
    <t>605****27261337342</t>
  </si>
  <si>
    <t>徐则连</t>
  </si>
  <si>
    <t>605****27261337367</t>
  </si>
  <si>
    <t>徐雪梅</t>
  </si>
  <si>
    <t>605****27261344028</t>
  </si>
  <si>
    <t>谢宇涵</t>
  </si>
  <si>
    <t>430902******5021</t>
  </si>
  <si>
    <t>605****27261337375</t>
  </si>
  <si>
    <t>潘雨佳</t>
  </si>
  <si>
    <t>605****27261142541</t>
  </si>
  <si>
    <t>刘小云</t>
  </si>
  <si>
    <t>605****27261142592</t>
  </si>
  <si>
    <t>李吉安</t>
  </si>
  <si>
    <t>430****3964343</t>
  </si>
  <si>
    <t>胡进</t>
  </si>
  <si>
    <t>605****27261142550</t>
  </si>
  <si>
    <t>崔满秀</t>
  </si>
  <si>
    <t>605****27261337383</t>
  </si>
  <si>
    <t>曹友理</t>
  </si>
  <si>
    <t>605****27200435329</t>
  </si>
  <si>
    <t>曹祺旭</t>
  </si>
  <si>
    <t>605****27261337391</t>
  </si>
  <si>
    <t>江杰仁</t>
  </si>
  <si>
    <t>605****27261344001</t>
  </si>
  <si>
    <t>徐树清</t>
  </si>
  <si>
    <t>430****3964351</t>
  </si>
  <si>
    <t>陈庚西</t>
  </si>
  <si>
    <t>430****7359031</t>
  </si>
  <si>
    <t>长春镇沿河垸村陈家湾组</t>
  </si>
  <si>
    <t>赵鑫</t>
  </si>
  <si>
    <t>430902******503X</t>
  </si>
  <si>
    <t>605****27261142509</t>
  </si>
  <si>
    <t>长春镇沿河垸村道人坝村民组5号</t>
  </si>
  <si>
    <t>李茂芳</t>
  </si>
  <si>
    <t>430902******5025</t>
  </si>
  <si>
    <t>605****27261142486</t>
  </si>
  <si>
    <t>长春镇沿河垸村枫树园村民组2号</t>
  </si>
  <si>
    <t>徐凯</t>
  </si>
  <si>
    <t>605****27261142494</t>
  </si>
  <si>
    <t>长春镇沿河垸村贺家塘村民组14号</t>
  </si>
  <si>
    <t>徐国良</t>
  </si>
  <si>
    <t>605****27200434762</t>
  </si>
  <si>
    <t>长春镇沿河垸村贺家塘村民组6号</t>
  </si>
  <si>
    <t>徐德强</t>
  </si>
  <si>
    <t>430902******5010</t>
  </si>
  <si>
    <t>430****5943106</t>
  </si>
  <si>
    <t>长春镇沿河垸村贺家塘组</t>
  </si>
  <si>
    <t>曹国希</t>
  </si>
  <si>
    <t>430902******5032</t>
  </si>
  <si>
    <t>430****7359120</t>
  </si>
  <si>
    <t>徐伏元</t>
  </si>
  <si>
    <t>430****5913065</t>
  </si>
  <si>
    <t>长春镇沿河垸村老屋组</t>
  </si>
  <si>
    <t>徐叶</t>
  </si>
  <si>
    <t>430****7358957</t>
  </si>
  <si>
    <t>谢才生</t>
  </si>
  <si>
    <t>605****27261142451</t>
  </si>
  <si>
    <t>长春镇沿河垸村民组31号</t>
  </si>
  <si>
    <t>赵寒良</t>
  </si>
  <si>
    <t>605****27200431877</t>
  </si>
  <si>
    <t>长春镇沿河垸村汀贵塘村民组6号</t>
  </si>
  <si>
    <t>郭元贞</t>
  </si>
  <si>
    <t>605****27261142460</t>
  </si>
  <si>
    <t>长春镇沿河垸村王竹山村民组4号</t>
  </si>
  <si>
    <t>贺信优</t>
  </si>
  <si>
    <t>605****27261142568</t>
  </si>
  <si>
    <t>长春镇沿河垸村五显庙村民组69号</t>
  </si>
  <si>
    <t>徐志强</t>
  </si>
  <si>
    <t>605****27261142478</t>
  </si>
  <si>
    <t>长春镇沿河垸村邢家湾村民组34号</t>
  </si>
  <si>
    <t>吕秋</t>
  </si>
  <si>
    <t>430****5913311</t>
  </si>
  <si>
    <t>长春镇沿河垸村燕子屋组</t>
  </si>
  <si>
    <t>徐梅</t>
  </si>
  <si>
    <t>430902******5020</t>
  </si>
  <si>
    <t>430****7668659</t>
  </si>
  <si>
    <t>长春镇沿河垸村永红组</t>
  </si>
  <si>
    <t>605****27261142517</t>
  </si>
  <si>
    <t>长春镇沿河垸村张家湾村民组14号</t>
  </si>
  <si>
    <t>廖才保</t>
  </si>
  <si>
    <t>605****27261142525</t>
  </si>
  <si>
    <t>长春镇沿河垸村张家湾村民组17号</t>
  </si>
  <si>
    <t>赵延平</t>
  </si>
  <si>
    <t>605****27261142576</t>
  </si>
  <si>
    <t>长春镇沿河垸村赵家湾村民组16号</t>
  </si>
  <si>
    <t>赵国贤</t>
  </si>
  <si>
    <t>605****27261142443</t>
  </si>
  <si>
    <t>长春镇沿河垸村赵家湾村民组17号</t>
  </si>
  <si>
    <t>曹有英</t>
  </si>
  <si>
    <t>432301******8545</t>
  </si>
  <si>
    <t>430****3842583</t>
  </si>
  <si>
    <t>长春镇窑山口村道林村村民组9号</t>
  </si>
  <si>
    <t>陈谱冬</t>
  </si>
  <si>
    <t>432301******8572</t>
  </si>
  <si>
    <t>605****27200493800</t>
  </si>
  <si>
    <t>长春镇窑山口村窑山口村民组4号</t>
  </si>
  <si>
    <t>刘建兰</t>
  </si>
  <si>
    <t>430****3886592</t>
  </si>
  <si>
    <t>长春镇永兴村杨家垸村民组</t>
  </si>
  <si>
    <t>姚正球</t>
  </si>
  <si>
    <t>605****27200476421</t>
  </si>
  <si>
    <t>长春镇油狮村</t>
  </si>
  <si>
    <t>姚胜凯</t>
  </si>
  <si>
    <t>605****27261338138</t>
  </si>
  <si>
    <t>徐斌</t>
  </si>
  <si>
    <t>605****27261145216</t>
  </si>
  <si>
    <t>魏傣娥</t>
  </si>
  <si>
    <t>432301******8566</t>
  </si>
  <si>
    <t>605****27261145337</t>
  </si>
  <si>
    <t>舒静娥</t>
  </si>
  <si>
    <t>605****27261338146</t>
  </si>
  <si>
    <t>郭晶</t>
  </si>
  <si>
    <t>430902******5047</t>
  </si>
  <si>
    <t>605****27261344036</t>
  </si>
  <si>
    <t>陈则安</t>
  </si>
  <si>
    <t>605****27200475824</t>
  </si>
  <si>
    <t>曾晓玲</t>
  </si>
  <si>
    <t>605****27261145193</t>
  </si>
  <si>
    <t>432301******8547</t>
  </si>
  <si>
    <t>430****9850502</t>
  </si>
  <si>
    <t>许清明</t>
  </si>
  <si>
    <t>430****9876158</t>
  </si>
  <si>
    <t>杨桃秀</t>
  </si>
  <si>
    <t>430****9877146</t>
  </si>
  <si>
    <t>肖伏秀</t>
  </si>
  <si>
    <t>430****9851630</t>
  </si>
  <si>
    <t>肖世中</t>
  </si>
  <si>
    <t>605****27200480822</t>
  </si>
  <si>
    <t>肖可汉</t>
  </si>
  <si>
    <t>432301******853X</t>
  </si>
  <si>
    <t>430****9852593</t>
  </si>
  <si>
    <t>王成香</t>
  </si>
  <si>
    <t>430902******5064</t>
  </si>
  <si>
    <t>430****9851656</t>
  </si>
  <si>
    <t>杨胜</t>
  </si>
  <si>
    <t>430****9877154</t>
  </si>
  <si>
    <t>袁月华</t>
  </si>
  <si>
    <t>430****9877187</t>
  </si>
  <si>
    <t>倪路元</t>
  </si>
  <si>
    <t>430****9852608</t>
  </si>
  <si>
    <t>杨江南</t>
  </si>
  <si>
    <t>432301******8556</t>
  </si>
  <si>
    <t>605****27261145304</t>
  </si>
  <si>
    <t>长春镇油狮村陈家村村民组19</t>
  </si>
  <si>
    <t>杨平</t>
  </si>
  <si>
    <t>605****27261145281</t>
  </si>
  <si>
    <t>张年英</t>
  </si>
  <si>
    <t>605****27261145208</t>
  </si>
  <si>
    <t>长春镇油狮村村民组14号</t>
  </si>
  <si>
    <t>崔彩云</t>
  </si>
  <si>
    <t>605****27261145273</t>
  </si>
  <si>
    <t>长春镇油狮村村藕塘村民组24号</t>
  </si>
  <si>
    <t>彭跃辉</t>
  </si>
  <si>
    <t>605****27261145345</t>
  </si>
  <si>
    <t>长春镇油狮村大塘角村民组17</t>
  </si>
  <si>
    <t>彭立华</t>
  </si>
  <si>
    <t>432301******8590</t>
  </si>
  <si>
    <t>605****27261145329</t>
  </si>
  <si>
    <t>长春镇油狮村大塘角村民组29</t>
  </si>
  <si>
    <t>吴桃秀</t>
  </si>
  <si>
    <t>432301******5161</t>
  </si>
  <si>
    <t>430****5913240</t>
  </si>
  <si>
    <t>长春镇油狮村高家坝组</t>
  </si>
  <si>
    <t>高强</t>
  </si>
  <si>
    <t>605****27261145353</t>
  </si>
  <si>
    <t>长春镇油狮村高中寺村民组13</t>
  </si>
  <si>
    <t>彭玉保</t>
  </si>
  <si>
    <t>605****27200483111</t>
  </si>
  <si>
    <t>长春镇油狮村高中寺组</t>
  </si>
  <si>
    <t>肖清和</t>
  </si>
  <si>
    <t>605****27200481614</t>
  </si>
  <si>
    <t>长春镇油狮村季公塘组</t>
  </si>
  <si>
    <t>邓金香</t>
  </si>
  <si>
    <t>605****27261145257</t>
  </si>
  <si>
    <t>长春镇油狮村藕塘村民组8号</t>
  </si>
  <si>
    <t>曹涛军</t>
  </si>
  <si>
    <t>605****27261145265</t>
  </si>
  <si>
    <t>邢卫民</t>
  </si>
  <si>
    <t>605****27261145232</t>
  </si>
  <si>
    <t>长春镇油狮村阮家湾村民组19号</t>
  </si>
  <si>
    <t>郭明钦</t>
  </si>
  <si>
    <t>605****27200476430</t>
  </si>
  <si>
    <t>长春镇油狮村阮家湾村民组2号</t>
  </si>
  <si>
    <t>钟冬枚</t>
  </si>
  <si>
    <t>605****27261145312</t>
  </si>
  <si>
    <t>长春镇油狮村石板村村民组02</t>
  </si>
  <si>
    <t>曾小燕</t>
  </si>
  <si>
    <t>605****27261145290</t>
  </si>
  <si>
    <t>长春镇油狮村炭山村民组8号</t>
  </si>
  <si>
    <t>郭白军</t>
  </si>
  <si>
    <t>430****5910278</t>
  </si>
  <si>
    <t>长春镇油狮村万眉塘组</t>
  </si>
  <si>
    <t>彭应阶</t>
  </si>
  <si>
    <t>605****27201322024</t>
  </si>
  <si>
    <t>喻光明</t>
  </si>
  <si>
    <t>605****27200474949</t>
  </si>
  <si>
    <t>高春华</t>
  </si>
  <si>
    <t>605****27200481671</t>
  </si>
  <si>
    <t>长春镇油狮村新塘坪组</t>
  </si>
  <si>
    <t>江月清</t>
  </si>
  <si>
    <t>430****2108820</t>
  </si>
  <si>
    <t>王爱群</t>
  </si>
  <si>
    <t>432301******8564</t>
  </si>
  <si>
    <t>430****5913266</t>
  </si>
  <si>
    <t>长春镇油狮村新巷口组</t>
  </si>
  <si>
    <t>邢建辉</t>
  </si>
  <si>
    <t>605****27261145370</t>
  </si>
  <si>
    <t>长春镇油狮村油塘坪村民组15号</t>
  </si>
  <si>
    <t>康卫先</t>
  </si>
  <si>
    <t>605****27200453716</t>
  </si>
  <si>
    <t>长春镇镇过鹿坪村大屋村村民组1号</t>
  </si>
  <si>
    <t>王春华</t>
  </si>
  <si>
    <t>605****27200312341</t>
  </si>
  <si>
    <t>长春镇紫薇村</t>
  </si>
  <si>
    <t>郭艳红</t>
  </si>
  <si>
    <t>430902******6047</t>
  </si>
  <si>
    <t>430****9852690</t>
  </si>
  <si>
    <t>杨彐云</t>
  </si>
  <si>
    <t>432301******5144</t>
  </si>
  <si>
    <t>430****5909751</t>
  </si>
  <si>
    <t>长春镇紫薇村彭家艳组</t>
  </si>
  <si>
    <t>李如华</t>
  </si>
  <si>
    <t>605****27200311099</t>
  </si>
  <si>
    <t>长春镇紫薇村张家湾组</t>
  </si>
  <si>
    <t>崔可军</t>
  </si>
  <si>
    <t>430****7328396</t>
  </si>
  <si>
    <t>李放民</t>
  </si>
  <si>
    <t>605****27200365677</t>
  </si>
  <si>
    <t>长春镇幸福村中山里</t>
  </si>
  <si>
    <t>蒋乐根</t>
  </si>
  <si>
    <t>605****27200454321</t>
  </si>
  <si>
    <t>长春镇过鹿坪村牛厂村组2号</t>
  </si>
  <si>
    <t>谢宗德</t>
  </si>
  <si>
    <t>605****27200358670</t>
  </si>
  <si>
    <t>长春镇幸福村仓场湾</t>
  </si>
  <si>
    <t>王明道</t>
  </si>
  <si>
    <t>621****610012135023</t>
  </si>
  <si>
    <t>长春镇新源村西塘组</t>
  </si>
  <si>
    <t>430902******5546</t>
  </si>
  <si>
    <t>****</t>
  </si>
  <si>
    <t>长春镇皇家湖村反村组</t>
  </si>
  <si>
    <t>邓春初</t>
  </si>
  <si>
    <t>621****610011883581</t>
  </si>
  <si>
    <t>曾爱香</t>
  </si>
  <si>
    <t>长春镇甘溪港臧家河组</t>
  </si>
  <si>
    <t>刘美连</t>
  </si>
  <si>
    <t>长春镇李家坪村湖边上组</t>
  </si>
  <si>
    <t>郭添祺</t>
  </si>
  <si>
    <t>长春镇白鹿铺村军山组11号</t>
  </si>
  <si>
    <t>徐启</t>
  </si>
  <si>
    <t>长春镇香山村划香仑组18号</t>
  </si>
  <si>
    <t>刘水英</t>
  </si>
  <si>
    <t>长春镇香山村兔子塘组21号</t>
  </si>
  <si>
    <t>蒋怀春</t>
  </si>
  <si>
    <t>长春经开区马良社区胜利组26号</t>
  </si>
  <si>
    <t>刘汝鑫</t>
  </si>
  <si>
    <t>430902******4557</t>
  </si>
  <si>
    <t>长春经开区杨树社区杨树组42号</t>
  </si>
  <si>
    <t>皮少珍</t>
  </si>
  <si>
    <t>张家塞乡墨池塘村七组37号</t>
  </si>
  <si>
    <t>张家塞乡齐头山村八组</t>
  </si>
  <si>
    <t>邱湘虎</t>
  </si>
  <si>
    <t>张家塞乡铁塔村十组</t>
  </si>
  <si>
    <t>李世辉</t>
  </si>
  <si>
    <t>432321******8774</t>
  </si>
  <si>
    <t>张家塞乡嫩江村八组</t>
  </si>
  <si>
    <t>皮林</t>
  </si>
  <si>
    <t>张家塞乡长泊湖十组</t>
  </si>
  <si>
    <t>郭灿辉</t>
  </si>
  <si>
    <t>432321******8787</t>
  </si>
  <si>
    <t>张家塞乡齐头山村九组</t>
  </si>
  <si>
    <t>吴凤中</t>
  </si>
  <si>
    <t>张家塞乡潭州村二组</t>
  </si>
  <si>
    <t>杨爱君</t>
  </si>
  <si>
    <t>430623******8729</t>
  </si>
  <si>
    <t>张家塞乡虎形十组</t>
  </si>
  <si>
    <t>王谷喜</t>
  </si>
  <si>
    <t>张家塞乡永利村四组</t>
  </si>
  <si>
    <t>贺小娥</t>
  </si>
  <si>
    <t>张家塞乡南头河十一组</t>
  </si>
  <si>
    <t>胡国军</t>
  </si>
  <si>
    <t>张家塞乡山田村一组</t>
  </si>
  <si>
    <t>祝凤娇</t>
  </si>
  <si>
    <t>张家塞乡三姑托村四组</t>
  </si>
  <si>
    <t>钟长保</t>
  </si>
  <si>
    <t>605****27200782338</t>
  </si>
  <si>
    <t>张家塞乡山田村九组</t>
  </si>
  <si>
    <t>王正云</t>
  </si>
  <si>
    <t>张家塞乡下资口村九组</t>
  </si>
  <si>
    <t>皮玉梅</t>
  </si>
  <si>
    <t>张家塞乡高坪村四组</t>
  </si>
  <si>
    <t>刘国云</t>
  </si>
  <si>
    <t>张家塞乡天星村七组</t>
  </si>
  <si>
    <t>李煜真</t>
  </si>
  <si>
    <t>430902******0123</t>
  </si>
  <si>
    <t>张家塞乡大潭口六组</t>
  </si>
  <si>
    <t>何佳望</t>
  </si>
  <si>
    <t>张家塞乡大潭口村十六组</t>
  </si>
  <si>
    <t>王小满</t>
  </si>
  <si>
    <t>张家塞乡大垅田村四组</t>
  </si>
  <si>
    <t>李德章</t>
  </si>
  <si>
    <t>张家塞乡大垅田村七组</t>
  </si>
  <si>
    <t>曹友才</t>
  </si>
  <si>
    <t>张家塞乡付丰村八组</t>
  </si>
  <si>
    <t>胡小华</t>
  </si>
  <si>
    <t>432321******8061</t>
  </si>
  <si>
    <t>张家塞乡齐头山十二组34号</t>
  </si>
  <si>
    <t>江建权</t>
  </si>
  <si>
    <t>605****27200768401</t>
  </si>
  <si>
    <t>张家塞乡南头河八组</t>
  </si>
  <si>
    <t>邹德英</t>
  </si>
  <si>
    <t>郭容</t>
  </si>
  <si>
    <t>430902******8742</t>
  </si>
  <si>
    <t>喻韬</t>
  </si>
  <si>
    <t>张家塞乡堤南村22组</t>
  </si>
  <si>
    <t>黄白云</t>
  </si>
  <si>
    <t>张家塞乡潭州村八组</t>
  </si>
  <si>
    <t>吴科伟</t>
  </si>
  <si>
    <t>432321******8891</t>
  </si>
  <si>
    <t>张家塞乡潭州村21组</t>
  </si>
  <si>
    <t>吴正秋</t>
  </si>
  <si>
    <t>605****27200790768</t>
  </si>
  <si>
    <t>430902******8562</t>
  </si>
  <si>
    <t>张家塞乡三姑托村七组</t>
  </si>
  <si>
    <t>李无英</t>
  </si>
  <si>
    <t>张家塞乡山田村十组</t>
  </si>
  <si>
    <t>高银秋</t>
  </si>
  <si>
    <t>张家塞乡堤南村七组</t>
  </si>
  <si>
    <t>黄勇</t>
  </si>
  <si>
    <t>张家塞乡潭州十二组</t>
  </si>
  <si>
    <t>王昌锐</t>
  </si>
  <si>
    <t>张家塞乡万港村四组</t>
  </si>
  <si>
    <t>李莲湘</t>
  </si>
  <si>
    <t>张家塞乡万港三组50号</t>
  </si>
  <si>
    <t>陈爱玲</t>
  </si>
  <si>
    <t>张家塞乡堤南村二组</t>
  </si>
  <si>
    <t>皮冶平</t>
  </si>
  <si>
    <t>430****5332067</t>
  </si>
  <si>
    <t>张家塞乡墨池塘村七组</t>
  </si>
  <si>
    <t>皮乐方</t>
  </si>
  <si>
    <t>605****27200728662</t>
  </si>
  <si>
    <t>张家塞乡墨池塘村十六组</t>
  </si>
  <si>
    <t>王国柱</t>
  </si>
  <si>
    <t>430****6193222</t>
  </si>
  <si>
    <t>张家塞乡墨池塘村十一组</t>
  </si>
  <si>
    <t>周清</t>
  </si>
  <si>
    <t>421381******3628</t>
  </si>
  <si>
    <t>621****610002651606</t>
  </si>
  <si>
    <t>张家塞乡山田十一组</t>
  </si>
  <si>
    <t>王乐楼</t>
  </si>
  <si>
    <t>430****4820553</t>
  </si>
  <si>
    <t>张家塞乡永利村十一组</t>
  </si>
  <si>
    <t>甘玉英</t>
  </si>
  <si>
    <t>430****4852262</t>
  </si>
  <si>
    <t>张家塞乡仁里村九组</t>
  </si>
  <si>
    <t>何岳云</t>
  </si>
  <si>
    <t>605****55260153076</t>
  </si>
  <si>
    <t>张家塞乡仁里村七组</t>
  </si>
  <si>
    <t>刘燕</t>
  </si>
  <si>
    <t>430****5598113</t>
  </si>
  <si>
    <t>张家塞乡铁塔村五组</t>
  </si>
  <si>
    <t>王楼洪</t>
  </si>
  <si>
    <t>605****27200737124</t>
  </si>
  <si>
    <t>张家塞乡万港四组</t>
  </si>
  <si>
    <t>王元英</t>
  </si>
  <si>
    <t>430****5746940</t>
  </si>
  <si>
    <t>张家塞乡南头河十二组</t>
  </si>
  <si>
    <t>徐军良</t>
  </si>
  <si>
    <t>605****27200752639</t>
  </si>
  <si>
    <t>张家塞乡付丰村十五组</t>
  </si>
  <si>
    <t>李伏珍</t>
  </si>
  <si>
    <t>430****4958406</t>
  </si>
  <si>
    <t>李桂华</t>
  </si>
  <si>
    <t>605****27200778479</t>
  </si>
  <si>
    <t>张家塞乡金山村二组</t>
  </si>
  <si>
    <t>彭艺</t>
  </si>
  <si>
    <t>430902******8737</t>
  </si>
  <si>
    <t>张家塞乡金甲村第二村民组</t>
  </si>
  <si>
    <t>迎风桥镇黄花仑村银树村组1号</t>
  </si>
  <si>
    <t>贺东林</t>
  </si>
  <si>
    <t>605****27200235522</t>
  </si>
  <si>
    <t>迎风桥镇邹家桥村金玉村组3号</t>
  </si>
  <si>
    <t>谢三元</t>
  </si>
  <si>
    <t>新桥河镇向锋村刘家垸组</t>
  </si>
  <si>
    <t>曹柳春</t>
  </si>
  <si>
    <t>新桥河镇新桥山村白屋组</t>
  </si>
  <si>
    <t>龚超群</t>
  </si>
  <si>
    <t>605****27200499190</t>
  </si>
  <si>
    <t>新桥河镇黄甲山村戈厂园组</t>
  </si>
  <si>
    <t>吴建红</t>
  </si>
  <si>
    <t>新桥河镇凤凰坝村堤后园组</t>
  </si>
  <si>
    <t>郭安平</t>
  </si>
  <si>
    <t>新桥河镇廖河村天明塘组</t>
  </si>
  <si>
    <t>鲁金莲</t>
  </si>
  <si>
    <t>605****27261131308</t>
  </si>
  <si>
    <t>新桥河镇龙光桥村宋家湾组3号</t>
  </si>
  <si>
    <t>沙头镇富兴村02组</t>
  </si>
  <si>
    <t>廖再兴</t>
  </si>
  <si>
    <t>605****27200188678</t>
  </si>
  <si>
    <t>沙头镇富兴村06组</t>
  </si>
  <si>
    <t>刘潇</t>
  </si>
  <si>
    <t>汽车路街道南岳宫社区5组</t>
  </si>
  <si>
    <t>陈振勇</t>
  </si>
  <si>
    <t>430****9061000</t>
  </si>
  <si>
    <t>汽车路街道建设街建设新村路3号</t>
  </si>
  <si>
    <t>苏武</t>
  </si>
  <si>
    <t>大码头街道群众街社区74号</t>
  </si>
  <si>
    <t>汤帅</t>
  </si>
  <si>
    <t>430903******6319</t>
  </si>
  <si>
    <t>大码头街道鹅羊池社区三益街147号</t>
  </si>
  <si>
    <t>周建军</t>
  </si>
  <si>
    <t>大码头街道新兴街社区3组</t>
  </si>
  <si>
    <t>李长春</t>
  </si>
  <si>
    <t>大码头街道鹅洋池社区三益街148号</t>
  </si>
  <si>
    <t>李勇军</t>
  </si>
  <si>
    <t>432301******2037</t>
  </si>
  <si>
    <t>郝斌</t>
  </si>
  <si>
    <t>341523******7115</t>
  </si>
  <si>
    <t>曹牛生</t>
  </si>
  <si>
    <t>432321******9158</t>
  </si>
  <si>
    <t>605****27200658498</t>
  </si>
  <si>
    <t>茈湖口镇祁青村六组43号</t>
  </si>
  <si>
    <t>石朝晖</t>
  </si>
  <si>
    <t>432321******9137</t>
  </si>
  <si>
    <t>605****27200634770</t>
  </si>
  <si>
    <t>茈湖口镇均安垸村七组33号</t>
  </si>
  <si>
    <t>沈照波</t>
  </si>
  <si>
    <t>605****27200635963</t>
  </si>
  <si>
    <t>茈湖口镇新港村第三组38号</t>
  </si>
  <si>
    <t>王小七</t>
  </si>
  <si>
    <t>邵强</t>
  </si>
  <si>
    <t>石介凡</t>
  </si>
  <si>
    <t>茈湖口镇桃林村十一组22号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</si>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</sst>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/d\ hh:mm:ss"/>
    <numFmt numFmtId="43" formatCode="_ * #,##0.00_ ;_ * \-#,##0.00_ ;_ * &quot;-&quot;??_ ;_ @_ "/>
    <numFmt numFmtId="41" formatCode="_ * #,##0_ ;_ * \-#,##0_ ;_ * &quot;-&quot;_ ;_ @_ "/>
    <numFmt numFmtId="177" formatCode="yyyy&quot;年&quot;m&quot;月&quot;;@"/>
    <numFmt numFmtId="178" formatCode="0.00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name val="新宋体"/>
      <charset val="134"/>
    </font>
    <font>
      <sz val="11"/>
      <color indexed="8"/>
      <name val="宋体"/>
      <charset val="134"/>
      <scheme val="major"/>
    </font>
    <font>
      <b/>
      <sz val="20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4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9" borderId="30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7" fillId="20" borderId="31" applyNumberFormat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32" fillId="20" borderId="26" applyNumberFormat="0" applyAlignment="0" applyProtection="0">
      <alignment vertical="center"/>
    </xf>
    <xf numFmtId="0" fontId="21" fillId="3" borderId="24" applyNumberFormat="0" applyAlignment="0" applyProtection="0">
      <alignment vertical="center"/>
    </xf>
    <xf numFmtId="0" fontId="6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</cellStyleXfs>
  <cellXfs count="17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" xfId="55" applyFont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shrinkToFi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shrinkToFit="1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29" applyNumberFormat="1" applyFont="1" applyBorder="1" applyAlignment="1">
      <alignment horizontal="center" vertical="center"/>
    </xf>
    <xf numFmtId="49" fontId="6" fillId="0" borderId="8" xfId="29" applyNumberFormat="1" applyFont="1" applyBorder="1" applyAlignment="1">
      <alignment horizontal="center" vertical="center"/>
    </xf>
    <xf numFmtId="49" fontId="6" fillId="0" borderId="8" xfId="29" applyNumberFormat="1" applyFont="1" applyBorder="1" applyAlignment="1">
      <alignment horizontal="center" vertical="center"/>
    </xf>
    <xf numFmtId="49" fontId="6" fillId="0" borderId="6" xfId="29" applyNumberFormat="1" applyFont="1" applyBorder="1" applyAlignment="1">
      <alignment horizontal="left" vertical="center" shrinkToFit="1"/>
    </xf>
    <xf numFmtId="0" fontId="1" fillId="0" borderId="7" xfId="35" applyNumberFormat="1" applyFont="1" applyFill="1" applyBorder="1" applyAlignment="1">
      <alignment horizontal="center" vertical="center" wrapText="1"/>
    </xf>
    <xf numFmtId="0" fontId="1" fillId="0" borderId="8" xfId="35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0" fillId="0" borderId="8" xfId="54" applyNumberFormat="1" applyFont="1" applyFill="1" applyBorder="1" applyAlignment="1">
      <alignment horizontal="center" vertical="center"/>
    </xf>
    <xf numFmtId="49" fontId="0" fillId="0" borderId="8" xfId="54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shrinkToFi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shrinkToFi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/>
    </xf>
    <xf numFmtId="0" fontId="1" fillId="0" borderId="2" xfId="55" applyFont="1" applyBorder="1" applyAlignment="1">
      <alignment horizontal="left" vertical="center" shrinkToFit="1"/>
    </xf>
    <xf numFmtId="0" fontId="1" fillId="0" borderId="7" xfId="26" applyNumberFormat="1" applyFont="1" applyFill="1" applyBorder="1" applyAlignment="1">
      <alignment horizontal="center" vertical="center" wrapText="1"/>
    </xf>
    <xf numFmtId="0" fontId="1" fillId="0" borderId="8" xfId="26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shrinkToFit="1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0" fontId="2" fillId="0" borderId="6" xfId="55" applyFont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 shrinkToFit="1"/>
    </xf>
    <xf numFmtId="49" fontId="6" fillId="0" borderId="16" xfId="0" applyNumberFormat="1" applyFont="1" applyFill="1" applyBorder="1" applyAlignment="1">
      <alignment horizontal="left" vertical="center" shrinkToFit="1"/>
    </xf>
    <xf numFmtId="49" fontId="6" fillId="0" borderId="6" xfId="29" applyNumberFormat="1" applyFont="1" applyBorder="1" applyAlignment="1">
      <alignment horizontal="left" vertical="center"/>
    </xf>
    <xf numFmtId="49" fontId="1" fillId="0" borderId="6" xfId="54" applyNumberFormat="1" applyFont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6" fillId="0" borderId="6" xfId="54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left" vertical="center"/>
    </xf>
    <xf numFmtId="0" fontId="1" fillId="0" borderId="7" xfId="33" applyNumberFormat="1" applyFont="1" applyFill="1" applyBorder="1" applyAlignment="1">
      <alignment horizontal="center" vertical="center" wrapText="1"/>
    </xf>
    <xf numFmtId="0" fontId="1" fillId="0" borderId="8" xfId="33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/>
    </xf>
    <xf numFmtId="49" fontId="1" fillId="0" borderId="8" xfId="54" applyNumberFormat="1" applyFont="1" applyBorder="1" applyAlignment="1">
      <alignment horizontal="center" vertical="center"/>
    </xf>
    <xf numFmtId="49" fontId="1" fillId="0" borderId="8" xfId="54" applyNumberFormat="1" applyFont="1" applyBorder="1" applyAlignment="1">
      <alignment horizontal="center" vertical="center"/>
    </xf>
    <xf numFmtId="49" fontId="1" fillId="0" borderId="6" xfId="54" applyNumberFormat="1" applyFont="1" applyBorder="1" applyAlignment="1">
      <alignment horizontal="left" vertical="center"/>
    </xf>
    <xf numFmtId="0" fontId="1" fillId="0" borderId="6" xfId="54" applyFont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2" fillId="0" borderId="3" xfId="55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1" fillId="0" borderId="7" xfId="17" applyNumberFormat="1" applyFont="1" applyFill="1" applyBorder="1" applyAlignment="1">
      <alignment horizontal="center" vertical="center" wrapText="1"/>
    </xf>
    <xf numFmtId="0" fontId="1" fillId="0" borderId="8" xfId="17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shrinkToFit="1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1" fillId="0" borderId="22" xfId="55" applyFont="1" applyBorder="1" applyAlignment="1">
      <alignment horizontal="left" vertical="center" shrinkToFi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178" fontId="6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right" vertical="center"/>
    </xf>
    <xf numFmtId="49" fontId="17" fillId="0" borderId="21" xfId="0" applyNumberFormat="1" applyFont="1" applyFill="1" applyBorder="1" applyAlignment="1">
      <alignment horizontal="right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Sheet2_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Sheet2_3" xfId="26"/>
    <cellStyle name="计算" xfId="27" builtinId="22"/>
    <cellStyle name="检查单元格" xfId="28" builtinId="23"/>
    <cellStyle name="常规_批量开户（新）" xfId="29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常规_Sheet2_4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_Sheet1" xfId="55"/>
  </cellStyles>
  <dxfs count="3">
    <dxf>
      <font>
        <color indexed="16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H8" sqref="H8"/>
    </sheetView>
  </sheetViews>
  <sheetFormatPr defaultColWidth="9" defaultRowHeight="13.5" outlineLevelCol="5"/>
  <cols>
    <col min="1" max="1" width="19" style="163" customWidth="1"/>
    <col min="2" max="2" width="15.875" style="163" customWidth="1"/>
    <col min="3" max="3" width="17.5" style="163" customWidth="1"/>
    <col min="4" max="4" width="21.625" style="163" customWidth="1"/>
    <col min="5" max="5" width="22.875" style="163" customWidth="1"/>
    <col min="6" max="6" width="31.25" style="163" customWidth="1"/>
    <col min="7" max="16384" width="9" style="163"/>
  </cols>
  <sheetData>
    <row r="1" s="163" customFormat="1" ht="47" customHeight="1" spans="1:6">
      <c r="A1" s="164" t="s">
        <v>0</v>
      </c>
      <c r="B1" s="164"/>
      <c r="C1" s="164"/>
      <c r="D1" s="164"/>
      <c r="E1" s="164"/>
      <c r="F1" s="164"/>
    </row>
    <row r="2" s="163" customFormat="1" ht="24" customHeight="1" spans="1:6">
      <c r="A2" s="165"/>
      <c r="B2" s="165"/>
      <c r="C2" s="165"/>
      <c r="D2" s="165"/>
      <c r="E2" s="166" t="s">
        <v>1</v>
      </c>
      <c r="F2" s="167"/>
    </row>
    <row r="3" s="163" customFormat="1" ht="35" customHeight="1" spans="1:6">
      <c r="A3" s="168" t="s">
        <v>2</v>
      </c>
      <c r="B3" s="168" t="s">
        <v>3</v>
      </c>
      <c r="C3" s="168" t="s">
        <v>4</v>
      </c>
      <c r="D3" s="168" t="s">
        <v>5</v>
      </c>
      <c r="E3" s="168" t="s">
        <v>6</v>
      </c>
      <c r="F3" s="168" t="s">
        <v>7</v>
      </c>
    </row>
    <row r="4" s="163" customFormat="1" ht="30" customHeight="1" spans="1:6">
      <c r="A4" s="169" t="s">
        <v>8</v>
      </c>
      <c r="B4" s="169">
        <v>339</v>
      </c>
      <c r="C4" s="169">
        <v>55</v>
      </c>
      <c r="D4" s="169" t="s">
        <v>9</v>
      </c>
      <c r="E4" s="169">
        <v>57090</v>
      </c>
      <c r="F4" s="169" t="s">
        <v>10</v>
      </c>
    </row>
    <row r="5" s="163" customFormat="1" ht="30" customHeight="1" spans="1:6">
      <c r="A5" s="169" t="s">
        <v>11</v>
      </c>
      <c r="B5" s="169">
        <v>319</v>
      </c>
      <c r="C5" s="169">
        <v>55</v>
      </c>
      <c r="D5" s="169" t="s">
        <v>9</v>
      </c>
      <c r="E5" s="169">
        <v>53845</v>
      </c>
      <c r="F5" s="169" t="s">
        <v>12</v>
      </c>
    </row>
    <row r="6" s="163" customFormat="1" ht="30" customHeight="1" spans="1:6">
      <c r="A6" s="169" t="s">
        <v>13</v>
      </c>
      <c r="B6" s="169">
        <v>256</v>
      </c>
      <c r="C6" s="169">
        <v>55</v>
      </c>
      <c r="D6" s="169" t="s">
        <v>9</v>
      </c>
      <c r="E6" s="169">
        <v>42570</v>
      </c>
      <c r="F6" s="169" t="s">
        <v>14</v>
      </c>
    </row>
    <row r="7" s="163" customFormat="1" ht="30" customHeight="1" spans="1:6">
      <c r="A7" s="169" t="s">
        <v>15</v>
      </c>
      <c r="B7" s="169">
        <v>287</v>
      </c>
      <c r="C7" s="169">
        <v>55</v>
      </c>
      <c r="D7" s="169" t="s">
        <v>9</v>
      </c>
      <c r="E7" s="169">
        <v>47850</v>
      </c>
      <c r="F7" s="169" t="s">
        <v>16</v>
      </c>
    </row>
    <row r="8" s="163" customFormat="1" ht="30" customHeight="1" spans="1:6">
      <c r="A8" s="169" t="s">
        <v>17</v>
      </c>
      <c r="B8" s="169">
        <v>857</v>
      </c>
      <c r="C8" s="169">
        <v>55</v>
      </c>
      <c r="D8" s="169" t="s">
        <v>9</v>
      </c>
      <c r="E8" s="169">
        <v>142560</v>
      </c>
      <c r="F8" s="169" t="s">
        <v>10</v>
      </c>
    </row>
    <row r="9" s="163" customFormat="1" ht="30" customHeight="1" spans="1:6">
      <c r="A9" s="169" t="s">
        <v>18</v>
      </c>
      <c r="B9" s="169">
        <v>350</v>
      </c>
      <c r="C9" s="169">
        <v>55</v>
      </c>
      <c r="D9" s="169" t="s">
        <v>9</v>
      </c>
      <c r="E9" s="169">
        <v>58300</v>
      </c>
      <c r="F9" s="169" t="s">
        <v>19</v>
      </c>
    </row>
    <row r="10" s="163" customFormat="1" ht="30" customHeight="1" spans="1:6">
      <c r="A10" s="169" t="s">
        <v>20</v>
      </c>
      <c r="B10" s="169">
        <v>513</v>
      </c>
      <c r="C10" s="169">
        <v>55</v>
      </c>
      <c r="D10" s="169" t="s">
        <v>9</v>
      </c>
      <c r="E10" s="169">
        <v>100925</v>
      </c>
      <c r="F10" s="169" t="s">
        <v>21</v>
      </c>
    </row>
    <row r="11" s="163" customFormat="1" ht="30" customHeight="1" spans="1:6">
      <c r="A11" s="169" t="s">
        <v>22</v>
      </c>
      <c r="B11" s="169">
        <v>206</v>
      </c>
      <c r="C11" s="169">
        <v>55</v>
      </c>
      <c r="D11" s="169" t="s">
        <v>9</v>
      </c>
      <c r="E11" s="169">
        <v>34540</v>
      </c>
      <c r="F11" s="169" t="s">
        <v>19</v>
      </c>
    </row>
    <row r="12" s="163" customFormat="1" ht="30" customHeight="1" spans="1:6">
      <c r="A12" s="169" t="s">
        <v>23</v>
      </c>
      <c r="B12" s="169">
        <v>797</v>
      </c>
      <c r="C12" s="169">
        <v>55</v>
      </c>
      <c r="D12" s="169" t="s">
        <v>9</v>
      </c>
      <c r="E12" s="169">
        <v>134585</v>
      </c>
      <c r="F12" s="169" t="s">
        <v>24</v>
      </c>
    </row>
    <row r="13" s="163" customFormat="1" ht="30" customHeight="1" spans="1:6">
      <c r="A13" s="169" t="s">
        <v>25</v>
      </c>
      <c r="B13" s="169">
        <f>SUM(B4:B12)</f>
        <v>3924</v>
      </c>
      <c r="C13" s="169"/>
      <c r="D13" s="169"/>
      <c r="E13" s="169">
        <f>SUM(E4:E12)</f>
        <v>672265</v>
      </c>
      <c r="F13" s="169"/>
    </row>
    <row r="14" s="163" customFormat="1" ht="14.25" spans="1:6">
      <c r="A14" s="170"/>
      <c r="B14" s="170"/>
      <c r="C14" s="170"/>
      <c r="D14" s="170"/>
      <c r="E14" s="170"/>
      <c r="F14" s="170"/>
    </row>
    <row r="15" s="163" customFormat="1" ht="14.25" spans="1:6">
      <c r="A15" s="170"/>
      <c r="B15" s="170"/>
      <c r="C15" s="170"/>
      <c r="D15" s="170"/>
      <c r="E15" s="170"/>
      <c r="F15" s="171" t="s">
        <v>26</v>
      </c>
    </row>
    <row r="16" s="163" customFormat="1" ht="14.25" spans="1:6">
      <c r="A16" s="170"/>
      <c r="B16" s="170"/>
      <c r="C16" s="170"/>
      <c r="D16" s="170"/>
      <c r="E16" s="170"/>
      <c r="F16" s="170"/>
    </row>
    <row r="17" s="163" customFormat="1" ht="14.25" spans="1:6">
      <c r="A17" s="170"/>
      <c r="B17" s="170"/>
      <c r="C17" s="170"/>
      <c r="D17" s="170"/>
      <c r="E17" s="170"/>
      <c r="F17" s="170"/>
    </row>
    <row r="18" s="163" customFormat="1" ht="14.25" spans="1:6">
      <c r="A18" s="170"/>
      <c r="B18" s="170"/>
      <c r="C18" s="170"/>
      <c r="D18" s="170"/>
      <c r="E18" s="170"/>
      <c r="F18" s="170"/>
    </row>
    <row r="19" s="163" customFormat="1" ht="14.25" spans="1:6">
      <c r="A19" s="170"/>
      <c r="B19" s="170"/>
      <c r="C19" s="170"/>
      <c r="D19" s="170"/>
      <c r="E19" s="170"/>
      <c r="F19" s="170"/>
    </row>
    <row r="20" s="163" customFormat="1" ht="14.25" spans="1:6">
      <c r="A20" s="170"/>
      <c r="B20" s="170"/>
      <c r="C20" s="170"/>
      <c r="D20" s="170"/>
      <c r="E20" s="170"/>
      <c r="F20" s="170"/>
    </row>
  </sheetData>
  <mergeCells count="2">
    <mergeCell ref="A1:F1"/>
    <mergeCell ref="E2:F2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28"/>
  <sheetViews>
    <sheetView tabSelected="1" topLeftCell="B1" workbookViewId="0">
      <selection activeCell="H8" sqref="H8"/>
    </sheetView>
  </sheetViews>
  <sheetFormatPr defaultColWidth="9" defaultRowHeight="13.5" outlineLevelCol="6"/>
  <cols>
    <col min="1" max="1" width="6.375" style="3" customWidth="1"/>
    <col min="2" max="2" width="8.875" style="3" customWidth="1"/>
    <col min="3" max="4" width="20.375" style="3" customWidth="1"/>
    <col min="5" max="5" width="38.875" style="4" customWidth="1"/>
    <col min="6" max="6" width="25.125" style="3" customWidth="1"/>
    <col min="7" max="16384" width="9" style="3"/>
  </cols>
  <sheetData>
    <row r="1" s="1" customFormat="1" ht="47" customHeight="1" spans="1:5">
      <c r="A1" s="5" t="s">
        <v>27</v>
      </c>
      <c r="B1" s="5"/>
      <c r="C1" s="5"/>
      <c r="D1" s="5"/>
      <c r="E1" s="6"/>
    </row>
    <row r="2" s="1" customFormat="1" ht="24" customHeight="1" spans="1:5">
      <c r="A2" s="7"/>
      <c r="B2" s="8"/>
      <c r="C2" s="8"/>
      <c r="D2" s="8"/>
      <c r="E2" s="9">
        <v>43282</v>
      </c>
    </row>
    <row r="3" s="1" customFormat="1" ht="35" customHeight="1" spans="1:5">
      <c r="A3" s="10" t="s">
        <v>28</v>
      </c>
      <c r="B3" s="11" t="s">
        <v>29</v>
      </c>
      <c r="C3" s="12" t="s">
        <v>30</v>
      </c>
      <c r="D3" s="13" t="s">
        <v>31</v>
      </c>
      <c r="E3" s="14" t="s">
        <v>32</v>
      </c>
    </row>
    <row r="4" s="1" customFormat="1" ht="24" customHeight="1" spans="1:7">
      <c r="A4" s="15">
        <v>1</v>
      </c>
      <c r="B4" s="16" t="s">
        <v>33</v>
      </c>
      <c r="C4" s="17" t="s">
        <v>34</v>
      </c>
      <c r="D4" s="17" t="s">
        <v>35</v>
      </c>
      <c r="E4" s="18" t="s">
        <v>36</v>
      </c>
      <c r="F4" s="1"/>
      <c r="G4" s="18"/>
    </row>
    <row r="5" s="1" customFormat="1" ht="24" customHeight="1" spans="1:5">
      <c r="A5" s="15">
        <v>2</v>
      </c>
      <c r="B5" s="19" t="s">
        <v>37</v>
      </c>
      <c r="C5" s="20" t="s">
        <v>38</v>
      </c>
      <c r="D5" s="21" t="s">
        <v>39</v>
      </c>
      <c r="E5" s="22" t="s">
        <v>40</v>
      </c>
    </row>
    <row r="6" s="1" customFormat="1" ht="24" customHeight="1" spans="1:5">
      <c r="A6" s="15">
        <v>3</v>
      </c>
      <c r="B6" s="23" t="s">
        <v>41</v>
      </c>
      <c r="C6" s="24" t="s">
        <v>42</v>
      </c>
      <c r="D6" s="25" t="s">
        <v>43</v>
      </c>
      <c r="E6" s="26" t="s">
        <v>40</v>
      </c>
    </row>
    <row r="7" s="1" customFormat="1" ht="24" customHeight="1" spans="1:5">
      <c r="A7" s="15">
        <v>4</v>
      </c>
      <c r="B7" s="23" t="s">
        <v>44</v>
      </c>
      <c r="C7" s="24" t="s">
        <v>45</v>
      </c>
      <c r="D7" s="25" t="s">
        <v>46</v>
      </c>
      <c r="E7" s="26" t="s">
        <v>40</v>
      </c>
    </row>
    <row r="8" s="1" customFormat="1" ht="24" customHeight="1" spans="1:5">
      <c r="A8" s="15">
        <v>5</v>
      </c>
      <c r="B8" s="23" t="s">
        <v>47</v>
      </c>
      <c r="C8" s="24" t="s">
        <v>48</v>
      </c>
      <c r="D8" s="25" t="s">
        <v>49</v>
      </c>
      <c r="E8" s="26" t="s">
        <v>40</v>
      </c>
    </row>
    <row r="9" s="1" customFormat="1" ht="24" customHeight="1" spans="1:5">
      <c r="A9" s="15">
        <v>6</v>
      </c>
      <c r="B9" s="27" t="s">
        <v>50</v>
      </c>
      <c r="C9" s="28" t="s">
        <v>51</v>
      </c>
      <c r="D9" s="29" t="s">
        <v>52</v>
      </c>
      <c r="E9" s="30" t="s">
        <v>40</v>
      </c>
    </row>
    <row r="10" s="1" customFormat="1" ht="24" customHeight="1" spans="1:5">
      <c r="A10" s="15">
        <v>7</v>
      </c>
      <c r="B10" s="31" t="s">
        <v>53</v>
      </c>
      <c r="C10" s="32" t="s">
        <v>54</v>
      </c>
      <c r="D10" s="33" t="s">
        <v>55</v>
      </c>
      <c r="E10" s="34" t="s">
        <v>40</v>
      </c>
    </row>
    <row r="11" s="1" customFormat="1" ht="24" customHeight="1" spans="1:5">
      <c r="A11" s="15">
        <v>8</v>
      </c>
      <c r="B11" s="35" t="s">
        <v>56</v>
      </c>
      <c r="C11" s="36" t="s">
        <v>57</v>
      </c>
      <c r="D11" s="37" t="s">
        <v>58</v>
      </c>
      <c r="E11" s="38" t="s">
        <v>40</v>
      </c>
    </row>
    <row r="12" s="1" customFormat="1" ht="24" customHeight="1" spans="1:5">
      <c r="A12" s="15">
        <v>9</v>
      </c>
      <c r="B12" s="35" t="s">
        <v>59</v>
      </c>
      <c r="C12" s="36" t="s">
        <v>60</v>
      </c>
      <c r="D12" s="37" t="s">
        <v>61</v>
      </c>
      <c r="E12" s="38" t="s">
        <v>40</v>
      </c>
    </row>
    <row r="13" s="1" customFormat="1" ht="24" customHeight="1" spans="1:5">
      <c r="A13" s="15">
        <v>10</v>
      </c>
      <c r="B13" s="35" t="s">
        <v>62</v>
      </c>
      <c r="C13" s="36" t="s">
        <v>63</v>
      </c>
      <c r="D13" s="37" t="s">
        <v>64</v>
      </c>
      <c r="E13" s="38" t="s">
        <v>40</v>
      </c>
    </row>
    <row r="14" s="1" customFormat="1" ht="24" customHeight="1" spans="1:5">
      <c r="A14" s="15">
        <v>11</v>
      </c>
      <c r="B14" s="16" t="s">
        <v>65</v>
      </c>
      <c r="C14" s="17" t="s">
        <v>66</v>
      </c>
      <c r="D14" s="17" t="s">
        <v>67</v>
      </c>
      <c r="E14" s="18" t="s">
        <v>40</v>
      </c>
    </row>
    <row r="15" s="1" customFormat="1" ht="24" customHeight="1" spans="1:5">
      <c r="A15" s="15">
        <v>12</v>
      </c>
      <c r="B15" s="23" t="s">
        <v>68</v>
      </c>
      <c r="C15" s="24" t="s">
        <v>69</v>
      </c>
      <c r="D15" s="25" t="s">
        <v>70</v>
      </c>
      <c r="E15" s="26" t="s">
        <v>71</v>
      </c>
    </row>
    <row r="16" s="1" customFormat="1" ht="24" customHeight="1" spans="1:5">
      <c r="A16" s="15">
        <v>13</v>
      </c>
      <c r="B16" s="23" t="s">
        <v>72</v>
      </c>
      <c r="C16" s="24" t="s">
        <v>73</v>
      </c>
      <c r="D16" s="25" t="s">
        <v>74</v>
      </c>
      <c r="E16" s="26" t="s">
        <v>71</v>
      </c>
    </row>
    <row r="17" s="1" customFormat="1" ht="24" customHeight="1" spans="1:5">
      <c r="A17" s="15">
        <v>14</v>
      </c>
      <c r="B17" s="23" t="s">
        <v>75</v>
      </c>
      <c r="C17" s="24" t="s">
        <v>76</v>
      </c>
      <c r="D17" s="25" t="s">
        <v>77</v>
      </c>
      <c r="E17" s="26" t="s">
        <v>71</v>
      </c>
    </row>
    <row r="18" s="1" customFormat="1" ht="24" customHeight="1" spans="1:5">
      <c r="A18" s="15">
        <v>15</v>
      </c>
      <c r="B18" s="35" t="s">
        <v>78</v>
      </c>
      <c r="C18" s="36" t="s">
        <v>79</v>
      </c>
      <c r="D18" s="37" t="s">
        <v>80</v>
      </c>
      <c r="E18" s="38" t="s">
        <v>71</v>
      </c>
    </row>
    <row r="19" s="1" customFormat="1" ht="24" customHeight="1" spans="1:5">
      <c r="A19" s="15">
        <v>16</v>
      </c>
      <c r="B19" s="35" t="s">
        <v>81</v>
      </c>
      <c r="C19" s="36" t="s">
        <v>69</v>
      </c>
      <c r="D19" s="37" t="s">
        <v>82</v>
      </c>
      <c r="E19" s="38" t="s">
        <v>71</v>
      </c>
    </row>
    <row r="20" s="1" customFormat="1" ht="24" customHeight="1" spans="1:5">
      <c r="A20" s="15">
        <v>17</v>
      </c>
      <c r="B20" s="35" t="s">
        <v>83</v>
      </c>
      <c r="C20" s="36" t="s">
        <v>69</v>
      </c>
      <c r="D20" s="37" t="s">
        <v>84</v>
      </c>
      <c r="E20" s="38" t="s">
        <v>71</v>
      </c>
    </row>
    <row r="21" s="1" customFormat="1" ht="24" customHeight="1" spans="1:5">
      <c r="A21" s="15">
        <v>18</v>
      </c>
      <c r="B21" s="23" t="s">
        <v>85</v>
      </c>
      <c r="C21" s="24" t="s">
        <v>86</v>
      </c>
      <c r="D21" s="25" t="s">
        <v>87</v>
      </c>
      <c r="E21" s="26" t="s">
        <v>88</v>
      </c>
    </row>
    <row r="22" s="1" customFormat="1" ht="24" customHeight="1" spans="1:5">
      <c r="A22" s="15">
        <v>19</v>
      </c>
      <c r="B22" s="15" t="s">
        <v>89</v>
      </c>
      <c r="C22" s="39" t="s">
        <v>90</v>
      </c>
      <c r="D22" s="40" t="s">
        <v>91</v>
      </c>
      <c r="E22" s="41" t="s">
        <v>92</v>
      </c>
    </row>
    <row r="23" s="1" customFormat="1" ht="24" customHeight="1" spans="1:5">
      <c r="A23" s="15">
        <v>20</v>
      </c>
      <c r="B23" s="23" t="s">
        <v>93</v>
      </c>
      <c r="C23" s="24" t="s">
        <v>94</v>
      </c>
      <c r="D23" s="25" t="s">
        <v>95</v>
      </c>
      <c r="E23" s="26" t="s">
        <v>96</v>
      </c>
    </row>
    <row r="24" s="1" customFormat="1" ht="24" customHeight="1" spans="1:5">
      <c r="A24" s="15">
        <v>21</v>
      </c>
      <c r="B24" s="23" t="s">
        <v>97</v>
      </c>
      <c r="C24" s="24" t="s">
        <v>98</v>
      </c>
      <c r="D24" s="25" t="s">
        <v>99</v>
      </c>
      <c r="E24" s="26" t="s">
        <v>100</v>
      </c>
    </row>
    <row r="25" s="1" customFormat="1" ht="24" customHeight="1" spans="1:5">
      <c r="A25" s="15">
        <v>22</v>
      </c>
      <c r="B25" s="23" t="s">
        <v>101</v>
      </c>
      <c r="C25" s="24" t="s">
        <v>102</v>
      </c>
      <c r="D25" s="25" t="s">
        <v>103</v>
      </c>
      <c r="E25" s="26" t="s">
        <v>104</v>
      </c>
    </row>
    <row r="26" s="1" customFormat="1" ht="24" customHeight="1" spans="1:5">
      <c r="A26" s="15">
        <v>23</v>
      </c>
      <c r="B26" s="23" t="s">
        <v>105</v>
      </c>
      <c r="C26" s="24" t="s">
        <v>60</v>
      </c>
      <c r="D26" s="25" t="s">
        <v>106</v>
      </c>
      <c r="E26" s="26" t="s">
        <v>107</v>
      </c>
    </row>
    <row r="27" s="1" customFormat="1" ht="24" customHeight="1" spans="1:5">
      <c r="A27" s="15">
        <v>24</v>
      </c>
      <c r="B27" s="23" t="s">
        <v>108</v>
      </c>
      <c r="C27" s="24" t="s">
        <v>109</v>
      </c>
      <c r="D27" s="25" t="s">
        <v>110</v>
      </c>
      <c r="E27" s="26" t="s">
        <v>111</v>
      </c>
    </row>
    <row r="28" s="1" customFormat="1" ht="24" customHeight="1" spans="1:5">
      <c r="A28" s="15">
        <v>25</v>
      </c>
      <c r="B28" s="23" t="s">
        <v>112</v>
      </c>
      <c r="C28" s="24" t="s">
        <v>113</v>
      </c>
      <c r="D28" s="25" t="s">
        <v>114</v>
      </c>
      <c r="E28" s="26" t="s">
        <v>115</v>
      </c>
    </row>
    <row r="29" s="1" customFormat="1" ht="24" customHeight="1" spans="1:5">
      <c r="A29" s="15">
        <v>26</v>
      </c>
      <c r="B29" s="23" t="s">
        <v>116</v>
      </c>
      <c r="C29" s="24" t="s">
        <v>73</v>
      </c>
      <c r="D29" s="25" t="s">
        <v>117</v>
      </c>
      <c r="E29" s="26" t="s">
        <v>115</v>
      </c>
    </row>
    <row r="30" s="1" customFormat="1" ht="24" customHeight="1" spans="1:5">
      <c r="A30" s="15">
        <v>27</v>
      </c>
      <c r="B30" s="23" t="s">
        <v>118</v>
      </c>
      <c r="C30" s="24" t="s">
        <v>119</v>
      </c>
      <c r="D30" s="25" t="s">
        <v>120</v>
      </c>
      <c r="E30" s="26" t="s">
        <v>115</v>
      </c>
    </row>
    <row r="31" s="1" customFormat="1" ht="24" customHeight="1" spans="1:5">
      <c r="A31" s="15">
        <v>28</v>
      </c>
      <c r="B31" s="23" t="s">
        <v>121</v>
      </c>
      <c r="C31" s="24" t="s">
        <v>122</v>
      </c>
      <c r="D31" s="25" t="s">
        <v>123</v>
      </c>
      <c r="E31" s="26" t="s">
        <v>124</v>
      </c>
    </row>
    <row r="32" s="1" customFormat="1" ht="24" customHeight="1" spans="1:5">
      <c r="A32" s="15">
        <v>29</v>
      </c>
      <c r="B32" s="23" t="s">
        <v>125</v>
      </c>
      <c r="C32" s="24" t="s">
        <v>126</v>
      </c>
      <c r="D32" s="25" t="s">
        <v>127</v>
      </c>
      <c r="E32" s="26" t="s">
        <v>128</v>
      </c>
    </row>
    <row r="33" s="1" customFormat="1" ht="24" customHeight="1" spans="1:5">
      <c r="A33" s="15">
        <v>30</v>
      </c>
      <c r="B33" s="23" t="s">
        <v>129</v>
      </c>
      <c r="C33" s="24" t="s">
        <v>130</v>
      </c>
      <c r="D33" s="25" t="s">
        <v>131</v>
      </c>
      <c r="E33" s="26" t="s">
        <v>132</v>
      </c>
    </row>
    <row r="34" s="1" customFormat="1" ht="24" customHeight="1" spans="1:5">
      <c r="A34" s="15">
        <v>31</v>
      </c>
      <c r="B34" s="23" t="s">
        <v>133</v>
      </c>
      <c r="C34" s="24" t="s">
        <v>134</v>
      </c>
      <c r="D34" s="25" t="s">
        <v>135</v>
      </c>
      <c r="E34" s="26" t="s">
        <v>136</v>
      </c>
    </row>
    <row r="35" s="1" customFormat="1" ht="24" customHeight="1" spans="1:5">
      <c r="A35" s="15">
        <v>32</v>
      </c>
      <c r="B35" s="27" t="s">
        <v>137</v>
      </c>
      <c r="C35" s="28" t="s">
        <v>138</v>
      </c>
      <c r="D35" s="29" t="s">
        <v>139</v>
      </c>
      <c r="E35" s="30" t="s">
        <v>136</v>
      </c>
    </row>
    <row r="36" s="1" customFormat="1" ht="24" customHeight="1" spans="1:5">
      <c r="A36" s="15">
        <v>33</v>
      </c>
      <c r="B36" s="23" t="s">
        <v>140</v>
      </c>
      <c r="C36" s="24" t="s">
        <v>141</v>
      </c>
      <c r="D36" s="25" t="s">
        <v>142</v>
      </c>
      <c r="E36" s="26" t="s">
        <v>143</v>
      </c>
    </row>
    <row r="37" s="1" customFormat="1" ht="24" customHeight="1" spans="1:5">
      <c r="A37" s="15">
        <v>34</v>
      </c>
      <c r="B37" s="23" t="s">
        <v>144</v>
      </c>
      <c r="C37" s="24" t="s">
        <v>73</v>
      </c>
      <c r="D37" s="25" t="s">
        <v>145</v>
      </c>
      <c r="E37" s="26" t="s">
        <v>146</v>
      </c>
    </row>
    <row r="38" s="1" customFormat="1" ht="24" customHeight="1" spans="1:5">
      <c r="A38" s="15">
        <v>35</v>
      </c>
      <c r="B38" s="23" t="s">
        <v>147</v>
      </c>
      <c r="C38" s="24" t="s">
        <v>109</v>
      </c>
      <c r="D38" s="25" t="s">
        <v>148</v>
      </c>
      <c r="E38" s="26" t="s">
        <v>146</v>
      </c>
    </row>
    <row r="39" s="1" customFormat="1" ht="24" customHeight="1" spans="1:5">
      <c r="A39" s="15">
        <v>36</v>
      </c>
      <c r="B39" s="23" t="s">
        <v>149</v>
      </c>
      <c r="C39" s="24" t="s">
        <v>150</v>
      </c>
      <c r="D39" s="25" t="s">
        <v>151</v>
      </c>
      <c r="E39" s="26" t="s">
        <v>146</v>
      </c>
    </row>
    <row r="40" s="1" customFormat="1" ht="24" customHeight="1" spans="1:5">
      <c r="A40" s="15">
        <v>37</v>
      </c>
      <c r="B40" s="23" t="s">
        <v>152</v>
      </c>
      <c r="C40" s="24" t="s">
        <v>153</v>
      </c>
      <c r="D40" s="25" t="s">
        <v>154</v>
      </c>
      <c r="E40" s="26" t="s">
        <v>146</v>
      </c>
    </row>
    <row r="41" s="1" customFormat="1" ht="24" customHeight="1" spans="1:5">
      <c r="A41" s="15">
        <v>38</v>
      </c>
      <c r="B41" s="27" t="s">
        <v>155</v>
      </c>
      <c r="C41" s="28" t="s">
        <v>69</v>
      </c>
      <c r="D41" s="29" t="s">
        <v>156</v>
      </c>
      <c r="E41" s="30" t="s">
        <v>146</v>
      </c>
    </row>
    <row r="42" s="1" customFormat="1" ht="24" customHeight="1" spans="1:5">
      <c r="A42" s="15">
        <v>39</v>
      </c>
      <c r="B42" s="16" t="s">
        <v>157</v>
      </c>
      <c r="C42" s="17" t="s">
        <v>158</v>
      </c>
      <c r="D42" s="17" t="s">
        <v>159</v>
      </c>
      <c r="E42" s="18" t="s">
        <v>146</v>
      </c>
    </row>
    <row r="43" s="1" customFormat="1" ht="24" customHeight="1" spans="1:5">
      <c r="A43" s="15">
        <v>40</v>
      </c>
      <c r="B43" s="16" t="s">
        <v>160</v>
      </c>
      <c r="C43" s="17" t="s">
        <v>45</v>
      </c>
      <c r="D43" s="17" t="s">
        <v>161</v>
      </c>
      <c r="E43" s="18" t="s">
        <v>146</v>
      </c>
    </row>
    <row r="44" s="1" customFormat="1" ht="24" customHeight="1" spans="1:5">
      <c r="A44" s="15">
        <v>41</v>
      </c>
      <c r="B44" s="16" t="s">
        <v>162</v>
      </c>
      <c r="C44" s="16" t="s">
        <v>163</v>
      </c>
      <c r="D44" s="16" t="s">
        <v>164</v>
      </c>
      <c r="E44" s="42" t="s">
        <v>146</v>
      </c>
    </row>
    <row r="45" s="1" customFormat="1" ht="24" customHeight="1" spans="1:5">
      <c r="A45" s="15">
        <v>42</v>
      </c>
      <c r="B45" s="27" t="s">
        <v>165</v>
      </c>
      <c r="C45" s="28" t="s">
        <v>166</v>
      </c>
      <c r="D45" s="29" t="s">
        <v>167</v>
      </c>
      <c r="E45" s="30" t="s">
        <v>168</v>
      </c>
    </row>
    <row r="46" s="1" customFormat="1" ht="24" customHeight="1" spans="1:5">
      <c r="A46" s="15">
        <v>43</v>
      </c>
      <c r="B46" s="23" t="s">
        <v>169</v>
      </c>
      <c r="C46" s="24" t="s">
        <v>170</v>
      </c>
      <c r="D46" s="25" t="s">
        <v>171</v>
      </c>
      <c r="E46" s="26" t="s">
        <v>172</v>
      </c>
    </row>
    <row r="47" s="1" customFormat="1" ht="24" customHeight="1" spans="1:5">
      <c r="A47" s="15">
        <v>44</v>
      </c>
      <c r="B47" s="15" t="s">
        <v>173</v>
      </c>
      <c r="C47" s="39" t="s">
        <v>174</v>
      </c>
      <c r="D47" s="40" t="s">
        <v>175</v>
      </c>
      <c r="E47" s="41" t="s">
        <v>176</v>
      </c>
    </row>
    <row r="48" s="1" customFormat="1" ht="24" customHeight="1" spans="1:5">
      <c r="A48" s="15">
        <v>45</v>
      </c>
      <c r="B48" s="15" t="s">
        <v>177</v>
      </c>
      <c r="C48" s="39" t="s">
        <v>34</v>
      </c>
      <c r="D48" s="40" t="s">
        <v>178</v>
      </c>
      <c r="E48" s="41" t="s">
        <v>179</v>
      </c>
    </row>
    <row r="49" s="1" customFormat="1" ht="24" customHeight="1" spans="1:5">
      <c r="A49" s="15">
        <v>46</v>
      </c>
      <c r="B49" s="23" t="s">
        <v>180</v>
      </c>
      <c r="C49" s="24" t="s">
        <v>181</v>
      </c>
      <c r="D49" s="25" t="s">
        <v>182</v>
      </c>
      <c r="E49" s="26" t="s">
        <v>183</v>
      </c>
    </row>
    <row r="50" s="1" customFormat="1" ht="24" customHeight="1" spans="1:5">
      <c r="A50" s="15">
        <v>47</v>
      </c>
      <c r="B50" s="19" t="s">
        <v>184</v>
      </c>
      <c r="C50" s="20" t="s">
        <v>54</v>
      </c>
      <c r="D50" s="21" t="s">
        <v>185</v>
      </c>
      <c r="E50" s="22" t="s">
        <v>186</v>
      </c>
    </row>
    <row r="51" s="1" customFormat="1" ht="24" customHeight="1" spans="1:5">
      <c r="A51" s="15">
        <v>48</v>
      </c>
      <c r="B51" s="23" t="s">
        <v>187</v>
      </c>
      <c r="C51" s="24" t="s">
        <v>63</v>
      </c>
      <c r="D51" s="25" t="s">
        <v>188</v>
      </c>
      <c r="E51" s="26" t="s">
        <v>189</v>
      </c>
    </row>
    <row r="52" s="1" customFormat="1" ht="24" customHeight="1" spans="1:5">
      <c r="A52" s="15">
        <v>49</v>
      </c>
      <c r="B52" s="23" t="s">
        <v>190</v>
      </c>
      <c r="C52" s="24" t="s">
        <v>191</v>
      </c>
      <c r="D52" s="25" t="s">
        <v>192</v>
      </c>
      <c r="E52" s="26" t="s">
        <v>193</v>
      </c>
    </row>
    <row r="53" s="1" customFormat="1" ht="24" customHeight="1" spans="1:5">
      <c r="A53" s="15">
        <v>50</v>
      </c>
      <c r="B53" s="23" t="s">
        <v>194</v>
      </c>
      <c r="C53" s="24" t="s">
        <v>113</v>
      </c>
      <c r="D53" s="25" t="s">
        <v>195</v>
      </c>
      <c r="E53" s="26" t="s">
        <v>196</v>
      </c>
    </row>
    <row r="54" s="1" customFormat="1" ht="24" customHeight="1" spans="1:5">
      <c r="A54" s="15">
        <v>51</v>
      </c>
      <c r="B54" s="23" t="s">
        <v>197</v>
      </c>
      <c r="C54" s="24" t="s">
        <v>198</v>
      </c>
      <c r="D54" s="25" t="s">
        <v>199</v>
      </c>
      <c r="E54" s="26" t="s">
        <v>200</v>
      </c>
    </row>
    <row r="55" s="1" customFormat="1" ht="24" customHeight="1" spans="1:5">
      <c r="A55" s="15">
        <v>52</v>
      </c>
      <c r="B55" s="23" t="s">
        <v>201</v>
      </c>
      <c r="C55" s="24" t="s">
        <v>202</v>
      </c>
      <c r="D55" s="25" t="s">
        <v>203</v>
      </c>
      <c r="E55" s="26" t="s">
        <v>200</v>
      </c>
    </row>
    <row r="56" s="1" customFormat="1" ht="24" customHeight="1" spans="1:5">
      <c r="A56" s="15">
        <v>53</v>
      </c>
      <c r="B56" s="23" t="s">
        <v>204</v>
      </c>
      <c r="C56" s="24" t="s">
        <v>205</v>
      </c>
      <c r="D56" s="25" t="s">
        <v>206</v>
      </c>
      <c r="E56" s="26" t="s">
        <v>200</v>
      </c>
    </row>
    <row r="57" s="1" customFormat="1" ht="24" customHeight="1" spans="1:5">
      <c r="A57" s="15">
        <v>54</v>
      </c>
      <c r="B57" s="23" t="s">
        <v>207</v>
      </c>
      <c r="C57" s="24" t="s">
        <v>208</v>
      </c>
      <c r="D57" s="25" t="s">
        <v>209</v>
      </c>
      <c r="E57" s="26" t="s">
        <v>200</v>
      </c>
    </row>
    <row r="58" s="1" customFormat="1" ht="24" customHeight="1" spans="1:5">
      <c r="A58" s="15">
        <v>55</v>
      </c>
      <c r="B58" s="19" t="s">
        <v>210</v>
      </c>
      <c r="C58" s="20" t="s">
        <v>134</v>
      </c>
      <c r="D58" s="21" t="s">
        <v>211</v>
      </c>
      <c r="E58" s="22" t="s">
        <v>212</v>
      </c>
    </row>
    <row r="59" s="1" customFormat="1" ht="24" customHeight="1" spans="1:5">
      <c r="A59" s="15">
        <v>56</v>
      </c>
      <c r="B59" s="27" t="s">
        <v>213</v>
      </c>
      <c r="C59" s="28" t="s">
        <v>214</v>
      </c>
      <c r="D59" s="29" t="s">
        <v>215</v>
      </c>
      <c r="E59" s="30" t="s">
        <v>216</v>
      </c>
    </row>
    <row r="60" s="1" customFormat="1" ht="24" customHeight="1" spans="1:5">
      <c r="A60" s="15">
        <v>57</v>
      </c>
      <c r="B60" s="23" t="s">
        <v>217</v>
      </c>
      <c r="C60" s="24" t="s">
        <v>218</v>
      </c>
      <c r="D60" s="25" t="s">
        <v>219</v>
      </c>
      <c r="E60" s="26" t="s">
        <v>220</v>
      </c>
    </row>
    <row r="61" s="1" customFormat="1" ht="24" customHeight="1" spans="1:5">
      <c r="A61" s="15">
        <v>58</v>
      </c>
      <c r="B61" s="23" t="s">
        <v>221</v>
      </c>
      <c r="C61" s="24" t="s">
        <v>69</v>
      </c>
      <c r="D61" s="25" t="s">
        <v>222</v>
      </c>
      <c r="E61" s="26" t="s">
        <v>220</v>
      </c>
    </row>
    <row r="62" s="1" customFormat="1" ht="24" customHeight="1" spans="1:5">
      <c r="A62" s="15">
        <v>59</v>
      </c>
      <c r="B62" s="23" t="s">
        <v>223</v>
      </c>
      <c r="C62" s="24" t="s">
        <v>224</v>
      </c>
      <c r="D62" s="25" t="s">
        <v>225</v>
      </c>
      <c r="E62" s="26" t="s">
        <v>220</v>
      </c>
    </row>
    <row r="63" s="1" customFormat="1" ht="24" customHeight="1" spans="1:5">
      <c r="A63" s="15">
        <v>60</v>
      </c>
      <c r="B63" s="23" t="s">
        <v>226</v>
      </c>
      <c r="C63" s="24" t="s">
        <v>63</v>
      </c>
      <c r="D63" s="25" t="s">
        <v>227</v>
      </c>
      <c r="E63" s="26" t="s">
        <v>220</v>
      </c>
    </row>
    <row r="64" s="1" customFormat="1" ht="24" customHeight="1" spans="1:5">
      <c r="A64" s="15">
        <v>61</v>
      </c>
      <c r="B64" s="23" t="s">
        <v>228</v>
      </c>
      <c r="C64" s="24" t="s">
        <v>229</v>
      </c>
      <c r="D64" s="25" t="s">
        <v>230</v>
      </c>
      <c r="E64" s="26" t="s">
        <v>220</v>
      </c>
    </row>
    <row r="65" s="1" customFormat="1" ht="24" customHeight="1" spans="1:5">
      <c r="A65" s="15">
        <v>62</v>
      </c>
      <c r="B65" s="23" t="s">
        <v>231</v>
      </c>
      <c r="C65" s="24" t="s">
        <v>198</v>
      </c>
      <c r="D65" s="25" t="s">
        <v>232</v>
      </c>
      <c r="E65" s="26" t="s">
        <v>220</v>
      </c>
    </row>
    <row r="66" s="1" customFormat="1" ht="24" customHeight="1" spans="1:5">
      <c r="A66" s="15">
        <v>63</v>
      </c>
      <c r="B66" s="23" t="s">
        <v>233</v>
      </c>
      <c r="C66" s="24" t="s">
        <v>69</v>
      </c>
      <c r="D66" s="25" t="s">
        <v>234</v>
      </c>
      <c r="E66" s="26" t="s">
        <v>220</v>
      </c>
    </row>
    <row r="67" s="1" customFormat="1" ht="24" customHeight="1" spans="1:5">
      <c r="A67" s="15">
        <v>64</v>
      </c>
      <c r="B67" s="35" t="s">
        <v>235</v>
      </c>
      <c r="C67" s="36" t="s">
        <v>236</v>
      </c>
      <c r="D67" s="37" t="s">
        <v>237</v>
      </c>
      <c r="E67" s="38" t="s">
        <v>220</v>
      </c>
    </row>
    <row r="68" s="1" customFormat="1" ht="24" customHeight="1" spans="1:5">
      <c r="A68" s="15">
        <v>65</v>
      </c>
      <c r="B68" s="35" t="s">
        <v>238</v>
      </c>
      <c r="C68" s="36" t="s">
        <v>109</v>
      </c>
      <c r="D68" s="37" t="s">
        <v>239</v>
      </c>
      <c r="E68" s="38" t="s">
        <v>220</v>
      </c>
    </row>
    <row r="69" s="1" customFormat="1" ht="24" customHeight="1" spans="1:5">
      <c r="A69" s="15">
        <v>66</v>
      </c>
      <c r="B69" s="16" t="s">
        <v>240</v>
      </c>
      <c r="C69" s="16" t="s">
        <v>141</v>
      </c>
      <c r="D69" s="16" t="s">
        <v>241</v>
      </c>
      <c r="E69" s="42" t="s">
        <v>220</v>
      </c>
    </row>
    <row r="70" s="1" customFormat="1" ht="24" customHeight="1" spans="1:5">
      <c r="A70" s="15">
        <v>67</v>
      </c>
      <c r="B70" s="16" t="s">
        <v>242</v>
      </c>
      <c r="C70" s="16" t="s">
        <v>243</v>
      </c>
      <c r="D70" s="16" t="s">
        <v>244</v>
      </c>
      <c r="E70" s="42" t="s">
        <v>220</v>
      </c>
    </row>
    <row r="71" s="1" customFormat="1" ht="24" customHeight="1" spans="1:5">
      <c r="A71" s="15">
        <v>68</v>
      </c>
      <c r="B71" s="16" t="s">
        <v>245</v>
      </c>
      <c r="C71" s="16" t="s">
        <v>45</v>
      </c>
      <c r="D71" s="16" t="s">
        <v>246</v>
      </c>
      <c r="E71" s="42" t="s">
        <v>220</v>
      </c>
    </row>
    <row r="72" s="1" customFormat="1" ht="24" customHeight="1" spans="1:5">
      <c r="A72" s="15">
        <v>69</v>
      </c>
      <c r="B72" s="16" t="s">
        <v>247</v>
      </c>
      <c r="C72" s="16" t="s">
        <v>248</v>
      </c>
      <c r="D72" s="16" t="s">
        <v>249</v>
      </c>
      <c r="E72" s="42" t="s">
        <v>220</v>
      </c>
    </row>
    <row r="73" s="1" customFormat="1" ht="24" customHeight="1" spans="1:5">
      <c r="A73" s="15">
        <v>70</v>
      </c>
      <c r="B73" s="16" t="s">
        <v>250</v>
      </c>
      <c r="C73" s="16" t="s">
        <v>251</v>
      </c>
      <c r="D73" s="16" t="s">
        <v>252</v>
      </c>
      <c r="E73" s="42" t="s">
        <v>220</v>
      </c>
    </row>
    <row r="74" s="1" customFormat="1" ht="24" customHeight="1" spans="1:5">
      <c r="A74" s="15">
        <v>71</v>
      </c>
      <c r="B74" s="27" t="s">
        <v>253</v>
      </c>
      <c r="C74" s="28" t="s">
        <v>254</v>
      </c>
      <c r="D74" s="29" t="s">
        <v>255</v>
      </c>
      <c r="E74" s="30" t="s">
        <v>256</v>
      </c>
    </row>
    <row r="75" s="1" customFormat="1" ht="24" customHeight="1" spans="1:5">
      <c r="A75" s="15">
        <v>72</v>
      </c>
      <c r="B75" s="23" t="s">
        <v>257</v>
      </c>
      <c r="C75" s="24" t="s">
        <v>258</v>
      </c>
      <c r="D75" s="25" t="s">
        <v>259</v>
      </c>
      <c r="E75" s="26" t="s">
        <v>260</v>
      </c>
    </row>
    <row r="76" s="1" customFormat="1" ht="24" customHeight="1" spans="1:5">
      <c r="A76" s="15">
        <v>73</v>
      </c>
      <c r="B76" s="23" t="s">
        <v>261</v>
      </c>
      <c r="C76" s="24" t="s">
        <v>262</v>
      </c>
      <c r="D76" s="25" t="s">
        <v>263</v>
      </c>
      <c r="E76" s="26" t="s">
        <v>264</v>
      </c>
    </row>
    <row r="77" s="1" customFormat="1" ht="24" customHeight="1" spans="1:5">
      <c r="A77" s="15">
        <v>74</v>
      </c>
      <c r="B77" s="23" t="s">
        <v>265</v>
      </c>
      <c r="C77" s="24" t="s">
        <v>266</v>
      </c>
      <c r="D77" s="25" t="s">
        <v>267</v>
      </c>
      <c r="E77" s="26" t="s">
        <v>268</v>
      </c>
    </row>
    <row r="78" s="1" customFormat="1" ht="24" customHeight="1" spans="1:5">
      <c r="A78" s="15">
        <v>75</v>
      </c>
      <c r="B78" s="23" t="s">
        <v>269</v>
      </c>
      <c r="C78" s="24" t="s">
        <v>270</v>
      </c>
      <c r="D78" s="25" t="s">
        <v>271</v>
      </c>
      <c r="E78" s="26" t="s">
        <v>272</v>
      </c>
    </row>
    <row r="79" s="1" customFormat="1" ht="24" customHeight="1" spans="1:5">
      <c r="A79" s="15">
        <v>76</v>
      </c>
      <c r="B79" s="23" t="s">
        <v>273</v>
      </c>
      <c r="C79" s="24" t="s">
        <v>274</v>
      </c>
      <c r="D79" s="25" t="s">
        <v>275</v>
      </c>
      <c r="E79" s="26" t="s">
        <v>276</v>
      </c>
    </row>
    <row r="80" s="1" customFormat="1" ht="24" customHeight="1" spans="1:5">
      <c r="A80" s="15">
        <v>77</v>
      </c>
      <c r="B80" s="15" t="s">
        <v>277</v>
      </c>
      <c r="C80" s="39" t="s">
        <v>278</v>
      </c>
      <c r="D80" s="40" t="s">
        <v>279</v>
      </c>
      <c r="E80" s="41" t="s">
        <v>280</v>
      </c>
    </row>
    <row r="81" s="1" customFormat="1" ht="24" customHeight="1" spans="1:5">
      <c r="A81" s="15">
        <v>78</v>
      </c>
      <c r="B81" s="23" t="s">
        <v>281</v>
      </c>
      <c r="C81" s="24" t="s">
        <v>282</v>
      </c>
      <c r="D81" s="25" t="s">
        <v>283</v>
      </c>
      <c r="E81" s="26" t="s">
        <v>284</v>
      </c>
    </row>
    <row r="82" s="1" customFormat="1" ht="24" customHeight="1" spans="1:5">
      <c r="A82" s="15">
        <v>79</v>
      </c>
      <c r="B82" s="23" t="s">
        <v>285</v>
      </c>
      <c r="C82" s="24" t="s">
        <v>286</v>
      </c>
      <c r="D82" s="25" t="s">
        <v>287</v>
      </c>
      <c r="E82" s="26" t="s">
        <v>288</v>
      </c>
    </row>
    <row r="83" s="1" customFormat="1" ht="24" customHeight="1" spans="1:5">
      <c r="A83" s="15">
        <v>80</v>
      </c>
      <c r="B83" s="23" t="s">
        <v>289</v>
      </c>
      <c r="C83" s="24" t="s">
        <v>290</v>
      </c>
      <c r="D83" s="25" t="s">
        <v>291</v>
      </c>
      <c r="E83" s="26" t="s">
        <v>292</v>
      </c>
    </row>
    <row r="84" s="1" customFormat="1" ht="24" customHeight="1" spans="1:5">
      <c r="A84" s="15">
        <v>81</v>
      </c>
      <c r="B84" s="23" t="s">
        <v>293</v>
      </c>
      <c r="C84" s="24" t="s">
        <v>294</v>
      </c>
      <c r="D84" s="25" t="s">
        <v>295</v>
      </c>
      <c r="E84" s="26" t="s">
        <v>296</v>
      </c>
    </row>
    <row r="85" s="1" customFormat="1" ht="24" customHeight="1" spans="1:5">
      <c r="A85" s="15">
        <v>82</v>
      </c>
      <c r="B85" s="23" t="s">
        <v>297</v>
      </c>
      <c r="C85" s="24" t="s">
        <v>69</v>
      </c>
      <c r="D85" s="25" t="s">
        <v>298</v>
      </c>
      <c r="E85" s="26" t="s">
        <v>299</v>
      </c>
    </row>
    <row r="86" s="1" customFormat="1" ht="24" customHeight="1" spans="1:5">
      <c r="A86" s="15">
        <v>83</v>
      </c>
      <c r="B86" s="23" t="s">
        <v>300</v>
      </c>
      <c r="C86" s="24" t="s">
        <v>301</v>
      </c>
      <c r="D86" s="25" t="s">
        <v>302</v>
      </c>
      <c r="E86" s="26" t="s">
        <v>299</v>
      </c>
    </row>
    <row r="87" s="1" customFormat="1" ht="24" customHeight="1" spans="1:5">
      <c r="A87" s="15">
        <v>84</v>
      </c>
      <c r="B87" s="27" t="s">
        <v>303</v>
      </c>
      <c r="C87" s="28" t="s">
        <v>51</v>
      </c>
      <c r="D87" s="29" t="s">
        <v>304</v>
      </c>
      <c r="E87" s="30" t="s">
        <v>305</v>
      </c>
    </row>
    <row r="88" s="1" customFormat="1" ht="24" customHeight="1" spans="1:5">
      <c r="A88" s="15">
        <v>85</v>
      </c>
      <c r="B88" s="27" t="s">
        <v>306</v>
      </c>
      <c r="C88" s="28" t="s">
        <v>307</v>
      </c>
      <c r="D88" s="29" t="s">
        <v>308</v>
      </c>
      <c r="E88" s="30" t="s">
        <v>309</v>
      </c>
    </row>
    <row r="89" s="1" customFormat="1" ht="24" customHeight="1" spans="1:5">
      <c r="A89" s="15">
        <v>86</v>
      </c>
      <c r="B89" s="27" t="s">
        <v>310</v>
      </c>
      <c r="C89" s="28" t="s">
        <v>90</v>
      </c>
      <c r="D89" s="29" t="s">
        <v>311</v>
      </c>
      <c r="E89" s="30" t="s">
        <v>309</v>
      </c>
    </row>
    <row r="90" s="1" customFormat="1" ht="24" customHeight="1" spans="1:5">
      <c r="A90" s="15">
        <v>87</v>
      </c>
      <c r="B90" s="23" t="s">
        <v>312</v>
      </c>
      <c r="C90" s="24" t="s">
        <v>313</v>
      </c>
      <c r="D90" s="25" t="s">
        <v>314</v>
      </c>
      <c r="E90" s="26" t="s">
        <v>315</v>
      </c>
    </row>
    <row r="91" s="1" customFormat="1" ht="24" customHeight="1" spans="1:5">
      <c r="A91" s="15">
        <v>88</v>
      </c>
      <c r="B91" s="16" t="s">
        <v>316</v>
      </c>
      <c r="C91" s="17" t="s">
        <v>317</v>
      </c>
      <c r="D91" s="17" t="s">
        <v>318</v>
      </c>
      <c r="E91" s="18" t="s">
        <v>319</v>
      </c>
    </row>
    <row r="92" s="1" customFormat="1" ht="24" customHeight="1" spans="1:5">
      <c r="A92" s="15">
        <v>89</v>
      </c>
      <c r="B92" s="19" t="s">
        <v>320</v>
      </c>
      <c r="C92" s="20" t="s">
        <v>321</v>
      </c>
      <c r="D92" s="21" t="s">
        <v>322</v>
      </c>
      <c r="E92" s="22" t="s">
        <v>323</v>
      </c>
    </row>
    <row r="93" s="1" customFormat="1" ht="24" customHeight="1" spans="1:5">
      <c r="A93" s="15">
        <v>90</v>
      </c>
      <c r="B93" s="23" t="s">
        <v>324</v>
      </c>
      <c r="C93" s="24" t="s">
        <v>325</v>
      </c>
      <c r="D93" s="25" t="s">
        <v>326</v>
      </c>
      <c r="E93" s="26" t="s">
        <v>327</v>
      </c>
    </row>
    <row r="94" s="1" customFormat="1" ht="24" customHeight="1" spans="1:5">
      <c r="A94" s="15">
        <v>91</v>
      </c>
      <c r="B94" s="23" t="s">
        <v>328</v>
      </c>
      <c r="C94" s="24" t="s">
        <v>258</v>
      </c>
      <c r="D94" s="25" t="s">
        <v>329</v>
      </c>
      <c r="E94" s="26" t="s">
        <v>327</v>
      </c>
    </row>
    <row r="95" s="1" customFormat="1" ht="24" customHeight="1" spans="1:5">
      <c r="A95" s="15">
        <v>92</v>
      </c>
      <c r="B95" s="23" t="s">
        <v>330</v>
      </c>
      <c r="C95" s="24" t="s">
        <v>73</v>
      </c>
      <c r="D95" s="25" t="s">
        <v>331</v>
      </c>
      <c r="E95" s="26" t="s">
        <v>327</v>
      </c>
    </row>
    <row r="96" s="1" customFormat="1" ht="24" customHeight="1" spans="1:5">
      <c r="A96" s="15">
        <v>93</v>
      </c>
      <c r="B96" s="23" t="s">
        <v>332</v>
      </c>
      <c r="C96" s="24" t="s">
        <v>333</v>
      </c>
      <c r="D96" s="25" t="s">
        <v>334</v>
      </c>
      <c r="E96" s="26" t="s">
        <v>327</v>
      </c>
    </row>
    <row r="97" s="1" customFormat="1" ht="24" customHeight="1" spans="1:5">
      <c r="A97" s="15">
        <v>94</v>
      </c>
      <c r="B97" s="23" t="s">
        <v>335</v>
      </c>
      <c r="C97" s="24" t="s">
        <v>76</v>
      </c>
      <c r="D97" s="25" t="s">
        <v>336</v>
      </c>
      <c r="E97" s="26" t="s">
        <v>327</v>
      </c>
    </row>
    <row r="98" s="1" customFormat="1" ht="24" customHeight="1" spans="1:5">
      <c r="A98" s="15">
        <v>95</v>
      </c>
      <c r="B98" s="35" t="s">
        <v>337</v>
      </c>
      <c r="C98" s="36" t="s">
        <v>76</v>
      </c>
      <c r="D98" s="37" t="s">
        <v>338</v>
      </c>
      <c r="E98" s="38" t="s">
        <v>327</v>
      </c>
    </row>
    <row r="99" s="1" customFormat="1" ht="24" customHeight="1" spans="1:5">
      <c r="A99" s="15">
        <v>96</v>
      </c>
      <c r="B99" s="35" t="s">
        <v>339</v>
      </c>
      <c r="C99" s="36" t="s">
        <v>340</v>
      </c>
      <c r="D99" s="37" t="s">
        <v>341</v>
      </c>
      <c r="E99" s="38" t="s">
        <v>327</v>
      </c>
    </row>
    <row r="100" s="1" customFormat="1" ht="24" customHeight="1" spans="1:5">
      <c r="A100" s="15">
        <v>97</v>
      </c>
      <c r="B100" s="16" t="s">
        <v>342</v>
      </c>
      <c r="C100" s="17" t="s">
        <v>340</v>
      </c>
      <c r="D100" s="17" t="s">
        <v>343</v>
      </c>
      <c r="E100" s="18" t="s">
        <v>327</v>
      </c>
    </row>
    <row r="101" s="1" customFormat="1" ht="24" customHeight="1" spans="1:5">
      <c r="A101" s="15">
        <v>98</v>
      </c>
      <c r="B101" s="16" t="s">
        <v>344</v>
      </c>
      <c r="C101" s="17" t="s">
        <v>345</v>
      </c>
      <c r="D101" s="17" t="s">
        <v>346</v>
      </c>
      <c r="E101" s="18" t="s">
        <v>327</v>
      </c>
    </row>
    <row r="102" s="1" customFormat="1" ht="24" customHeight="1" spans="1:5">
      <c r="A102" s="15">
        <v>99</v>
      </c>
      <c r="B102" s="16" t="s">
        <v>347</v>
      </c>
      <c r="C102" s="43" t="s">
        <v>294</v>
      </c>
      <c r="D102" s="43" t="s">
        <v>348</v>
      </c>
      <c r="E102" s="44" t="s">
        <v>327</v>
      </c>
    </row>
    <row r="103" s="1" customFormat="1" ht="24" customHeight="1" spans="1:5">
      <c r="A103" s="15">
        <v>100</v>
      </c>
      <c r="B103" s="23" t="s">
        <v>349</v>
      </c>
      <c r="C103" s="24" t="s">
        <v>350</v>
      </c>
      <c r="D103" s="25" t="s">
        <v>351</v>
      </c>
      <c r="E103" s="26" t="s">
        <v>352</v>
      </c>
    </row>
    <row r="104" s="1" customFormat="1" ht="24" customHeight="1" spans="1:5">
      <c r="A104" s="15">
        <v>101</v>
      </c>
      <c r="B104" s="23" t="s">
        <v>353</v>
      </c>
      <c r="C104" s="24" t="s">
        <v>354</v>
      </c>
      <c r="D104" s="25" t="s">
        <v>355</v>
      </c>
      <c r="E104" s="26" t="s">
        <v>356</v>
      </c>
    </row>
    <row r="105" s="1" customFormat="1" ht="24" customHeight="1" spans="1:5">
      <c r="A105" s="15">
        <v>102</v>
      </c>
      <c r="B105" s="23" t="s">
        <v>357</v>
      </c>
      <c r="C105" s="24" t="s">
        <v>76</v>
      </c>
      <c r="D105" s="25" t="s">
        <v>358</v>
      </c>
      <c r="E105" s="26" t="s">
        <v>359</v>
      </c>
    </row>
    <row r="106" s="1" customFormat="1" ht="24" customHeight="1" spans="1:5">
      <c r="A106" s="15">
        <v>103</v>
      </c>
      <c r="B106" s="23" t="s">
        <v>360</v>
      </c>
      <c r="C106" s="24" t="s">
        <v>38</v>
      </c>
      <c r="D106" s="25" t="s">
        <v>361</v>
      </c>
      <c r="E106" s="26" t="s">
        <v>362</v>
      </c>
    </row>
    <row r="107" s="1" customFormat="1" ht="24" customHeight="1" spans="1:5">
      <c r="A107" s="15">
        <v>104</v>
      </c>
      <c r="B107" s="23" t="s">
        <v>363</v>
      </c>
      <c r="C107" s="24" t="s">
        <v>153</v>
      </c>
      <c r="D107" s="25" t="s">
        <v>364</v>
      </c>
      <c r="E107" s="26" t="s">
        <v>365</v>
      </c>
    </row>
    <row r="108" s="1" customFormat="1" ht="24" customHeight="1" spans="1:5">
      <c r="A108" s="15">
        <v>105</v>
      </c>
      <c r="B108" s="23" t="s">
        <v>366</v>
      </c>
      <c r="C108" s="24" t="s">
        <v>367</v>
      </c>
      <c r="D108" s="25" t="s">
        <v>368</v>
      </c>
      <c r="E108" s="26" t="s">
        <v>369</v>
      </c>
    </row>
    <row r="109" s="1" customFormat="1" ht="24" customHeight="1" spans="1:5">
      <c r="A109" s="15">
        <v>106</v>
      </c>
      <c r="B109" s="23" t="s">
        <v>370</v>
      </c>
      <c r="C109" s="24" t="s">
        <v>218</v>
      </c>
      <c r="D109" s="25" t="s">
        <v>371</v>
      </c>
      <c r="E109" s="26" t="s">
        <v>372</v>
      </c>
    </row>
    <row r="110" s="1" customFormat="1" ht="24" customHeight="1" spans="1:5">
      <c r="A110" s="15">
        <v>107</v>
      </c>
      <c r="B110" s="23" t="s">
        <v>373</v>
      </c>
      <c r="C110" s="24" t="s">
        <v>374</v>
      </c>
      <c r="D110" s="25" t="s">
        <v>375</v>
      </c>
      <c r="E110" s="26" t="s">
        <v>372</v>
      </c>
    </row>
    <row r="111" s="1" customFormat="1" ht="24" customHeight="1" spans="1:5">
      <c r="A111" s="15">
        <v>108</v>
      </c>
      <c r="B111" s="23" t="s">
        <v>376</v>
      </c>
      <c r="C111" s="24" t="s">
        <v>119</v>
      </c>
      <c r="D111" s="25" t="s">
        <v>377</v>
      </c>
      <c r="E111" s="26" t="s">
        <v>378</v>
      </c>
    </row>
    <row r="112" s="1" customFormat="1" ht="24" customHeight="1" spans="1:5">
      <c r="A112" s="15">
        <v>109</v>
      </c>
      <c r="B112" s="23" t="s">
        <v>379</v>
      </c>
      <c r="C112" s="24" t="s">
        <v>380</v>
      </c>
      <c r="D112" s="25" t="s">
        <v>381</v>
      </c>
      <c r="E112" s="26" t="s">
        <v>382</v>
      </c>
    </row>
    <row r="113" s="1" customFormat="1" ht="24" customHeight="1" spans="1:5">
      <c r="A113" s="15">
        <v>110</v>
      </c>
      <c r="B113" s="23" t="s">
        <v>383</v>
      </c>
      <c r="C113" s="24" t="s">
        <v>384</v>
      </c>
      <c r="D113" s="25" t="s">
        <v>385</v>
      </c>
      <c r="E113" s="26" t="s">
        <v>382</v>
      </c>
    </row>
    <row r="114" s="1" customFormat="1" ht="24" customHeight="1" spans="1:5">
      <c r="A114" s="15">
        <v>111</v>
      </c>
      <c r="B114" s="23" t="s">
        <v>386</v>
      </c>
      <c r="C114" s="24" t="s">
        <v>387</v>
      </c>
      <c r="D114" s="25" t="s">
        <v>388</v>
      </c>
      <c r="E114" s="26" t="s">
        <v>389</v>
      </c>
    </row>
    <row r="115" s="1" customFormat="1" ht="24" customHeight="1" spans="1:5">
      <c r="A115" s="15">
        <v>112</v>
      </c>
      <c r="B115" s="19" t="s">
        <v>390</v>
      </c>
      <c r="C115" s="20" t="s">
        <v>208</v>
      </c>
      <c r="D115" s="21" t="s">
        <v>391</v>
      </c>
      <c r="E115" s="22" t="s">
        <v>392</v>
      </c>
    </row>
    <row r="116" s="1" customFormat="1" ht="24" customHeight="1" spans="1:5">
      <c r="A116" s="15">
        <v>113</v>
      </c>
      <c r="B116" s="15" t="s">
        <v>393</v>
      </c>
      <c r="C116" s="39" t="s">
        <v>63</v>
      </c>
      <c r="D116" s="40" t="s">
        <v>394</v>
      </c>
      <c r="E116" s="41" t="s">
        <v>395</v>
      </c>
    </row>
    <row r="117" s="1" customFormat="1" ht="24" customHeight="1" spans="1:5">
      <c r="A117" s="15">
        <v>114</v>
      </c>
      <c r="B117" s="15" t="s">
        <v>396</v>
      </c>
      <c r="C117" s="39" t="s">
        <v>202</v>
      </c>
      <c r="D117" s="40" t="s">
        <v>397</v>
      </c>
      <c r="E117" s="41" t="s">
        <v>398</v>
      </c>
    </row>
    <row r="118" s="1" customFormat="1" ht="24" customHeight="1" spans="1:5">
      <c r="A118" s="15">
        <v>115</v>
      </c>
      <c r="B118" s="23" t="s">
        <v>399</v>
      </c>
      <c r="C118" s="24" t="s">
        <v>400</v>
      </c>
      <c r="D118" s="25" t="s">
        <v>401</v>
      </c>
      <c r="E118" s="26" t="s">
        <v>402</v>
      </c>
    </row>
    <row r="119" s="1" customFormat="1" ht="24" customHeight="1" spans="1:5">
      <c r="A119" s="15">
        <v>116</v>
      </c>
      <c r="B119" s="23" t="s">
        <v>403</v>
      </c>
      <c r="C119" s="24" t="s">
        <v>404</v>
      </c>
      <c r="D119" s="25" t="s">
        <v>405</v>
      </c>
      <c r="E119" s="26" t="s">
        <v>402</v>
      </c>
    </row>
    <row r="120" s="1" customFormat="1" ht="24" customHeight="1" spans="1:5">
      <c r="A120" s="15">
        <v>117</v>
      </c>
      <c r="B120" s="23" t="s">
        <v>406</v>
      </c>
      <c r="C120" s="24" t="s">
        <v>407</v>
      </c>
      <c r="D120" s="25" t="s">
        <v>408</v>
      </c>
      <c r="E120" s="26" t="s">
        <v>402</v>
      </c>
    </row>
    <row r="121" s="1" customFormat="1" ht="24" customHeight="1" spans="1:5">
      <c r="A121" s="15">
        <v>118</v>
      </c>
      <c r="B121" s="23" t="s">
        <v>409</v>
      </c>
      <c r="C121" s="24" t="s">
        <v>410</v>
      </c>
      <c r="D121" s="25" t="s">
        <v>411</v>
      </c>
      <c r="E121" s="26" t="s">
        <v>402</v>
      </c>
    </row>
    <row r="122" s="1" customFormat="1" ht="24" customHeight="1" spans="1:5">
      <c r="A122" s="15">
        <v>119</v>
      </c>
      <c r="B122" s="23" t="s">
        <v>412</v>
      </c>
      <c r="C122" s="24" t="s">
        <v>413</v>
      </c>
      <c r="D122" s="25" t="s">
        <v>414</v>
      </c>
      <c r="E122" s="26" t="s">
        <v>402</v>
      </c>
    </row>
    <row r="123" s="1" customFormat="1" ht="24" customHeight="1" spans="1:5">
      <c r="A123" s="15">
        <v>120</v>
      </c>
      <c r="B123" s="23" t="s">
        <v>415</v>
      </c>
      <c r="C123" s="24" t="s">
        <v>416</v>
      </c>
      <c r="D123" s="25" t="s">
        <v>417</v>
      </c>
      <c r="E123" s="26" t="s">
        <v>402</v>
      </c>
    </row>
    <row r="124" s="1" customFormat="1" ht="24" customHeight="1" spans="1:5">
      <c r="A124" s="15">
        <v>121</v>
      </c>
      <c r="B124" s="23" t="s">
        <v>418</v>
      </c>
      <c r="C124" s="24" t="s">
        <v>419</v>
      </c>
      <c r="D124" s="25" t="s">
        <v>420</v>
      </c>
      <c r="E124" s="26" t="s">
        <v>402</v>
      </c>
    </row>
    <row r="125" s="1" customFormat="1" ht="24" customHeight="1" spans="1:5">
      <c r="A125" s="15">
        <v>122</v>
      </c>
      <c r="B125" s="19" t="s">
        <v>421</v>
      </c>
      <c r="C125" s="20" t="s">
        <v>422</v>
      </c>
      <c r="D125" s="21" t="s">
        <v>423</v>
      </c>
      <c r="E125" s="22" t="s">
        <v>402</v>
      </c>
    </row>
    <row r="126" s="1" customFormat="1" ht="24" customHeight="1" spans="1:5">
      <c r="A126" s="15">
        <v>123</v>
      </c>
      <c r="B126" s="16" t="s">
        <v>424</v>
      </c>
      <c r="C126" s="16" t="s">
        <v>425</v>
      </c>
      <c r="D126" s="16" t="s">
        <v>426</v>
      </c>
      <c r="E126" s="42" t="s">
        <v>402</v>
      </c>
    </row>
    <row r="127" s="1" customFormat="1" ht="24" customHeight="1" spans="1:5">
      <c r="A127" s="15">
        <v>124</v>
      </c>
      <c r="B127" s="23" t="s">
        <v>427</v>
      </c>
      <c r="C127" s="24" t="s">
        <v>407</v>
      </c>
      <c r="D127" s="25" t="s">
        <v>428</v>
      </c>
      <c r="E127" s="26" t="s">
        <v>429</v>
      </c>
    </row>
    <row r="128" s="1" customFormat="1" ht="24" customHeight="1" spans="1:5">
      <c r="A128" s="15">
        <v>125</v>
      </c>
      <c r="B128" s="23" t="s">
        <v>430</v>
      </c>
      <c r="C128" s="24" t="s">
        <v>407</v>
      </c>
      <c r="D128" s="25" t="s">
        <v>431</v>
      </c>
      <c r="E128" s="26" t="s">
        <v>432</v>
      </c>
    </row>
    <row r="129" s="1" customFormat="1" ht="24" customHeight="1" spans="1:5">
      <c r="A129" s="15">
        <v>126</v>
      </c>
      <c r="B129" s="19" t="s">
        <v>433</v>
      </c>
      <c r="C129" s="20" t="s">
        <v>419</v>
      </c>
      <c r="D129" s="21" t="s">
        <v>434</v>
      </c>
      <c r="E129" s="22" t="s">
        <v>435</v>
      </c>
    </row>
    <row r="130" s="1" customFormat="1" ht="24" customHeight="1" spans="1:5">
      <c r="A130" s="15">
        <v>127</v>
      </c>
      <c r="B130" s="23" t="s">
        <v>436</v>
      </c>
      <c r="C130" s="24" t="s">
        <v>407</v>
      </c>
      <c r="D130" s="25" t="s">
        <v>437</v>
      </c>
      <c r="E130" s="26" t="s">
        <v>438</v>
      </c>
    </row>
    <row r="131" s="1" customFormat="1" ht="24" customHeight="1" spans="1:5">
      <c r="A131" s="15">
        <v>128</v>
      </c>
      <c r="B131" s="23" t="s">
        <v>439</v>
      </c>
      <c r="C131" s="24" t="s">
        <v>440</v>
      </c>
      <c r="D131" s="25" t="s">
        <v>441</v>
      </c>
      <c r="E131" s="26" t="s">
        <v>442</v>
      </c>
    </row>
    <row r="132" s="1" customFormat="1" ht="24" customHeight="1" spans="1:5">
      <c r="A132" s="15">
        <v>129</v>
      </c>
      <c r="B132" s="23" t="s">
        <v>443</v>
      </c>
      <c r="C132" s="24" t="s">
        <v>444</v>
      </c>
      <c r="D132" s="25" t="s">
        <v>445</v>
      </c>
      <c r="E132" s="26" t="s">
        <v>446</v>
      </c>
    </row>
    <row r="133" s="1" customFormat="1" ht="24" customHeight="1" spans="1:5">
      <c r="A133" s="15">
        <v>130</v>
      </c>
      <c r="B133" s="23" t="s">
        <v>447</v>
      </c>
      <c r="C133" s="24" t="s">
        <v>448</v>
      </c>
      <c r="D133" s="25" t="s">
        <v>449</v>
      </c>
      <c r="E133" s="26" t="s">
        <v>450</v>
      </c>
    </row>
    <row r="134" s="1" customFormat="1" ht="24" customHeight="1" spans="1:5">
      <c r="A134" s="15">
        <v>131</v>
      </c>
      <c r="B134" s="23" t="s">
        <v>451</v>
      </c>
      <c r="C134" s="24" t="s">
        <v>440</v>
      </c>
      <c r="D134" s="25" t="s">
        <v>452</v>
      </c>
      <c r="E134" s="26" t="s">
        <v>453</v>
      </c>
    </row>
    <row r="135" s="1" customFormat="1" ht="24" customHeight="1" spans="1:5">
      <c r="A135" s="15">
        <v>132</v>
      </c>
      <c r="B135" s="23" t="s">
        <v>454</v>
      </c>
      <c r="C135" s="24" t="s">
        <v>455</v>
      </c>
      <c r="D135" s="25" t="s">
        <v>456</v>
      </c>
      <c r="E135" s="26" t="s">
        <v>457</v>
      </c>
    </row>
    <row r="136" s="1" customFormat="1" ht="24" customHeight="1" spans="1:5">
      <c r="A136" s="15">
        <v>133</v>
      </c>
      <c r="B136" s="19" t="s">
        <v>458</v>
      </c>
      <c r="C136" s="20" t="s">
        <v>119</v>
      </c>
      <c r="D136" s="21" t="s">
        <v>459</v>
      </c>
      <c r="E136" s="22" t="s">
        <v>460</v>
      </c>
    </row>
    <row r="137" s="1" customFormat="1" ht="24" customHeight="1" spans="1:5">
      <c r="A137" s="15">
        <v>134</v>
      </c>
      <c r="B137" s="23" t="s">
        <v>461</v>
      </c>
      <c r="C137" s="24" t="s">
        <v>462</v>
      </c>
      <c r="D137" s="25" t="s">
        <v>463</v>
      </c>
      <c r="E137" s="26" t="s">
        <v>464</v>
      </c>
    </row>
    <row r="138" s="1" customFormat="1" ht="24" customHeight="1" spans="1:5">
      <c r="A138" s="15">
        <v>135</v>
      </c>
      <c r="B138" s="23" t="s">
        <v>465</v>
      </c>
      <c r="C138" s="24" t="s">
        <v>419</v>
      </c>
      <c r="D138" s="25" t="s">
        <v>466</v>
      </c>
      <c r="E138" s="26" t="s">
        <v>467</v>
      </c>
    </row>
    <row r="139" s="1" customFormat="1" ht="24" customHeight="1" spans="1:5">
      <c r="A139" s="15">
        <v>136</v>
      </c>
      <c r="B139" s="23" t="s">
        <v>468</v>
      </c>
      <c r="C139" s="24" t="s">
        <v>448</v>
      </c>
      <c r="D139" s="25" t="s">
        <v>469</v>
      </c>
      <c r="E139" s="26" t="s">
        <v>470</v>
      </c>
    </row>
    <row r="140" s="1" customFormat="1" ht="24" customHeight="1" spans="1:5">
      <c r="A140" s="15">
        <v>137</v>
      </c>
      <c r="B140" s="23" t="s">
        <v>471</v>
      </c>
      <c r="C140" s="24" t="s">
        <v>472</v>
      </c>
      <c r="D140" s="25" t="s">
        <v>473</v>
      </c>
      <c r="E140" s="26" t="s">
        <v>474</v>
      </c>
    </row>
    <row r="141" s="1" customFormat="1" ht="24" customHeight="1" spans="1:5">
      <c r="A141" s="15">
        <v>138</v>
      </c>
      <c r="B141" s="15" t="s">
        <v>475</v>
      </c>
      <c r="C141" s="39" t="s">
        <v>448</v>
      </c>
      <c r="D141" s="40" t="s">
        <v>476</v>
      </c>
      <c r="E141" s="41" t="s">
        <v>477</v>
      </c>
    </row>
    <row r="142" s="1" customFormat="1" ht="24" customHeight="1" spans="1:5">
      <c r="A142" s="15">
        <v>139</v>
      </c>
      <c r="B142" s="23" t="s">
        <v>478</v>
      </c>
      <c r="C142" s="24" t="s">
        <v>422</v>
      </c>
      <c r="D142" s="25" t="s">
        <v>479</v>
      </c>
      <c r="E142" s="26" t="s">
        <v>480</v>
      </c>
    </row>
    <row r="143" s="1" customFormat="1" ht="24" customHeight="1" spans="1:5">
      <c r="A143" s="15">
        <v>140</v>
      </c>
      <c r="B143" s="23" t="s">
        <v>481</v>
      </c>
      <c r="C143" s="24" t="s">
        <v>482</v>
      </c>
      <c r="D143" s="25" t="s">
        <v>483</v>
      </c>
      <c r="E143" s="26" t="s">
        <v>484</v>
      </c>
    </row>
    <row r="144" s="1" customFormat="1" ht="24" customHeight="1" spans="1:5">
      <c r="A144" s="15">
        <v>141</v>
      </c>
      <c r="B144" s="23" t="s">
        <v>257</v>
      </c>
      <c r="C144" s="24" t="s">
        <v>94</v>
      </c>
      <c r="D144" s="25" t="s">
        <v>485</v>
      </c>
      <c r="E144" s="26" t="s">
        <v>486</v>
      </c>
    </row>
    <row r="145" s="1" customFormat="1" ht="24" customHeight="1" spans="1:5">
      <c r="A145" s="15">
        <v>142</v>
      </c>
      <c r="B145" s="23" t="s">
        <v>487</v>
      </c>
      <c r="C145" s="24" t="s">
        <v>73</v>
      </c>
      <c r="D145" s="25" t="s">
        <v>488</v>
      </c>
      <c r="E145" s="26" t="s">
        <v>486</v>
      </c>
    </row>
    <row r="146" s="1" customFormat="1" ht="24" customHeight="1" spans="1:5">
      <c r="A146" s="15">
        <v>143</v>
      </c>
      <c r="B146" s="23" t="s">
        <v>489</v>
      </c>
      <c r="C146" s="24" t="s">
        <v>410</v>
      </c>
      <c r="D146" s="25" t="s">
        <v>490</v>
      </c>
      <c r="E146" s="26" t="s">
        <v>486</v>
      </c>
    </row>
    <row r="147" s="1" customFormat="1" ht="24" customHeight="1" spans="1:5">
      <c r="A147" s="15">
        <v>144</v>
      </c>
      <c r="B147" s="23" t="s">
        <v>491</v>
      </c>
      <c r="C147" s="24" t="s">
        <v>492</v>
      </c>
      <c r="D147" s="25" t="s">
        <v>493</v>
      </c>
      <c r="E147" s="26" t="s">
        <v>486</v>
      </c>
    </row>
    <row r="148" s="1" customFormat="1" ht="24" customHeight="1" spans="1:5">
      <c r="A148" s="15">
        <v>145</v>
      </c>
      <c r="B148" s="23" t="s">
        <v>494</v>
      </c>
      <c r="C148" s="24" t="s">
        <v>90</v>
      </c>
      <c r="D148" s="25" t="s">
        <v>495</v>
      </c>
      <c r="E148" s="26" t="s">
        <v>486</v>
      </c>
    </row>
    <row r="149" s="1" customFormat="1" ht="24" customHeight="1" spans="1:5">
      <c r="A149" s="15">
        <v>146</v>
      </c>
      <c r="B149" s="23" t="s">
        <v>496</v>
      </c>
      <c r="C149" s="24" t="s">
        <v>294</v>
      </c>
      <c r="D149" s="25" t="s">
        <v>497</v>
      </c>
      <c r="E149" s="26" t="s">
        <v>486</v>
      </c>
    </row>
    <row r="150" s="1" customFormat="1" ht="24" customHeight="1" spans="1:5">
      <c r="A150" s="15">
        <v>147</v>
      </c>
      <c r="B150" s="23" t="s">
        <v>498</v>
      </c>
      <c r="C150" s="24" t="s">
        <v>76</v>
      </c>
      <c r="D150" s="25" t="s">
        <v>499</v>
      </c>
      <c r="E150" s="26" t="s">
        <v>486</v>
      </c>
    </row>
    <row r="151" s="1" customFormat="1" ht="24" customHeight="1" spans="1:5">
      <c r="A151" s="15">
        <v>148</v>
      </c>
      <c r="B151" s="35" t="s">
        <v>500</v>
      </c>
      <c r="C151" s="36" t="s">
        <v>501</v>
      </c>
      <c r="D151" s="37" t="s">
        <v>502</v>
      </c>
      <c r="E151" s="38" t="s">
        <v>486</v>
      </c>
    </row>
    <row r="152" s="1" customFormat="1" ht="24" customHeight="1" spans="1:5">
      <c r="A152" s="15">
        <v>149</v>
      </c>
      <c r="B152" s="16" t="s">
        <v>503</v>
      </c>
      <c r="C152" s="43" t="s">
        <v>462</v>
      </c>
      <c r="D152" s="43" t="s">
        <v>504</v>
      </c>
      <c r="E152" s="44" t="s">
        <v>486</v>
      </c>
    </row>
    <row r="153" s="1" customFormat="1" ht="24" customHeight="1" spans="1:5">
      <c r="A153" s="15">
        <v>150</v>
      </c>
      <c r="B153" s="16" t="s">
        <v>505</v>
      </c>
      <c r="C153" s="16" t="s">
        <v>218</v>
      </c>
      <c r="D153" s="16" t="s">
        <v>506</v>
      </c>
      <c r="E153" s="42" t="s">
        <v>486</v>
      </c>
    </row>
    <row r="154" s="1" customFormat="1" ht="24" customHeight="1" spans="1:5">
      <c r="A154" s="15">
        <v>151</v>
      </c>
      <c r="B154" s="16" t="s">
        <v>507</v>
      </c>
      <c r="C154" s="16" t="s">
        <v>508</v>
      </c>
      <c r="D154" s="16" t="s">
        <v>509</v>
      </c>
      <c r="E154" s="42" t="s">
        <v>486</v>
      </c>
    </row>
    <row r="155" s="1" customFormat="1" ht="24" customHeight="1" spans="1:5">
      <c r="A155" s="15">
        <v>152</v>
      </c>
      <c r="B155" s="16" t="s">
        <v>510</v>
      </c>
      <c r="C155" s="16" t="s">
        <v>166</v>
      </c>
      <c r="D155" s="16" t="s">
        <v>511</v>
      </c>
      <c r="E155" s="42" t="s">
        <v>486</v>
      </c>
    </row>
    <row r="156" s="1" customFormat="1" ht="24" customHeight="1" spans="1:5">
      <c r="A156" s="15">
        <v>153</v>
      </c>
      <c r="B156" s="16" t="s">
        <v>512</v>
      </c>
      <c r="C156" s="16" t="s">
        <v>501</v>
      </c>
      <c r="D156" s="16" t="s">
        <v>513</v>
      </c>
      <c r="E156" s="42" t="s">
        <v>486</v>
      </c>
    </row>
    <row r="157" s="1" customFormat="1" ht="24" customHeight="1" spans="1:5">
      <c r="A157" s="15">
        <v>154</v>
      </c>
      <c r="B157" s="23" t="s">
        <v>514</v>
      </c>
      <c r="C157" s="24" t="s">
        <v>345</v>
      </c>
      <c r="D157" s="25" t="s">
        <v>515</v>
      </c>
      <c r="E157" s="26" t="s">
        <v>516</v>
      </c>
    </row>
    <row r="158" s="1" customFormat="1" ht="24" customHeight="1" spans="1:5">
      <c r="A158" s="15">
        <v>155</v>
      </c>
      <c r="B158" s="15" t="s">
        <v>517</v>
      </c>
      <c r="C158" s="39" t="s">
        <v>313</v>
      </c>
      <c r="D158" s="40" t="s">
        <v>518</v>
      </c>
      <c r="E158" s="41" t="s">
        <v>519</v>
      </c>
    </row>
    <row r="159" s="1" customFormat="1" ht="24" customHeight="1" spans="1:5">
      <c r="A159" s="15">
        <v>156</v>
      </c>
      <c r="B159" s="23" t="s">
        <v>520</v>
      </c>
      <c r="C159" s="24" t="s">
        <v>521</v>
      </c>
      <c r="D159" s="25" t="s">
        <v>522</v>
      </c>
      <c r="E159" s="26" t="s">
        <v>523</v>
      </c>
    </row>
    <row r="160" s="1" customFormat="1" ht="24" customHeight="1" spans="1:5">
      <c r="A160" s="15">
        <v>157</v>
      </c>
      <c r="B160" s="15" t="s">
        <v>524</v>
      </c>
      <c r="C160" s="39" t="s">
        <v>290</v>
      </c>
      <c r="D160" s="40" t="s">
        <v>525</v>
      </c>
      <c r="E160" s="41" t="s">
        <v>526</v>
      </c>
    </row>
    <row r="161" s="1" customFormat="1" ht="24" customHeight="1" spans="1:5">
      <c r="A161" s="15">
        <v>158</v>
      </c>
      <c r="B161" s="23" t="s">
        <v>527</v>
      </c>
      <c r="C161" s="24" t="s">
        <v>270</v>
      </c>
      <c r="D161" s="25" t="s">
        <v>528</v>
      </c>
      <c r="E161" s="26" t="s">
        <v>529</v>
      </c>
    </row>
    <row r="162" s="1" customFormat="1" ht="24" customHeight="1" spans="1:5">
      <c r="A162" s="15">
        <v>159</v>
      </c>
      <c r="B162" s="15" t="s">
        <v>530</v>
      </c>
      <c r="C162" s="39" t="s">
        <v>270</v>
      </c>
      <c r="D162" s="40" t="s">
        <v>531</v>
      </c>
      <c r="E162" s="41" t="s">
        <v>532</v>
      </c>
    </row>
    <row r="163" s="1" customFormat="1" ht="24" customHeight="1" spans="1:5">
      <c r="A163" s="15">
        <v>160</v>
      </c>
      <c r="B163" s="15" t="s">
        <v>533</v>
      </c>
      <c r="C163" s="39" t="s">
        <v>34</v>
      </c>
      <c r="D163" s="40" t="s">
        <v>534</v>
      </c>
      <c r="E163" s="41" t="s">
        <v>535</v>
      </c>
    </row>
    <row r="164" s="1" customFormat="1" ht="24" customHeight="1" spans="1:5">
      <c r="A164" s="15">
        <v>161</v>
      </c>
      <c r="B164" s="23" t="s">
        <v>536</v>
      </c>
      <c r="C164" s="24" t="s">
        <v>537</v>
      </c>
      <c r="D164" s="25" t="s">
        <v>538</v>
      </c>
      <c r="E164" s="26" t="s">
        <v>539</v>
      </c>
    </row>
    <row r="165" s="1" customFormat="1" ht="24" customHeight="1" spans="1:5">
      <c r="A165" s="15">
        <v>162</v>
      </c>
      <c r="B165" s="15" t="s">
        <v>540</v>
      </c>
      <c r="C165" s="39" t="s">
        <v>425</v>
      </c>
      <c r="D165" s="40" t="s">
        <v>541</v>
      </c>
      <c r="E165" s="41" t="s">
        <v>542</v>
      </c>
    </row>
    <row r="166" s="1" customFormat="1" ht="24" customHeight="1" spans="1:5">
      <c r="A166" s="15">
        <v>163</v>
      </c>
      <c r="B166" s="27" t="s">
        <v>543</v>
      </c>
      <c r="C166" s="28" t="s">
        <v>544</v>
      </c>
      <c r="D166" s="29" t="s">
        <v>545</v>
      </c>
      <c r="E166" s="30" t="s">
        <v>546</v>
      </c>
    </row>
    <row r="167" s="1" customFormat="1" ht="24" customHeight="1" spans="1:5">
      <c r="A167" s="15">
        <v>164</v>
      </c>
      <c r="B167" s="23" t="s">
        <v>547</v>
      </c>
      <c r="C167" s="24" t="s">
        <v>548</v>
      </c>
      <c r="D167" s="25" t="s">
        <v>549</v>
      </c>
      <c r="E167" s="26" t="s">
        <v>546</v>
      </c>
    </row>
    <row r="168" s="1" customFormat="1" ht="24" customHeight="1" spans="1:5">
      <c r="A168" s="15">
        <v>165</v>
      </c>
      <c r="B168" s="19" t="s">
        <v>550</v>
      </c>
      <c r="C168" s="20" t="s">
        <v>163</v>
      </c>
      <c r="D168" s="21" t="s">
        <v>551</v>
      </c>
      <c r="E168" s="22" t="s">
        <v>552</v>
      </c>
    </row>
    <row r="169" s="1" customFormat="1" ht="24" customHeight="1" spans="1:5">
      <c r="A169" s="15">
        <v>166</v>
      </c>
      <c r="B169" s="19" t="s">
        <v>553</v>
      </c>
      <c r="C169" s="20" t="s">
        <v>94</v>
      </c>
      <c r="D169" s="21" t="s">
        <v>554</v>
      </c>
      <c r="E169" s="22" t="s">
        <v>555</v>
      </c>
    </row>
    <row r="170" s="1" customFormat="1" ht="24" customHeight="1" spans="1:5">
      <c r="A170" s="15">
        <v>167</v>
      </c>
      <c r="B170" s="19" t="s">
        <v>556</v>
      </c>
      <c r="C170" s="20" t="s">
        <v>270</v>
      </c>
      <c r="D170" s="21" t="s">
        <v>557</v>
      </c>
      <c r="E170" s="22" t="s">
        <v>555</v>
      </c>
    </row>
    <row r="171" s="1" customFormat="1" ht="24" customHeight="1" spans="1:5">
      <c r="A171" s="15">
        <v>168</v>
      </c>
      <c r="B171" s="19" t="s">
        <v>558</v>
      </c>
      <c r="C171" s="20" t="s">
        <v>559</v>
      </c>
      <c r="D171" s="21" t="s">
        <v>560</v>
      </c>
      <c r="E171" s="22" t="s">
        <v>561</v>
      </c>
    </row>
    <row r="172" s="1" customFormat="1" ht="24" customHeight="1" spans="1:5">
      <c r="A172" s="15">
        <v>169</v>
      </c>
      <c r="B172" s="23" t="s">
        <v>562</v>
      </c>
      <c r="C172" s="24" t="s">
        <v>563</v>
      </c>
      <c r="D172" s="25" t="s">
        <v>564</v>
      </c>
      <c r="E172" s="26" t="s">
        <v>565</v>
      </c>
    </row>
    <row r="173" s="1" customFormat="1" ht="24" customHeight="1" spans="1:5">
      <c r="A173" s="15">
        <v>170</v>
      </c>
      <c r="B173" s="27" t="s">
        <v>566</v>
      </c>
      <c r="C173" s="28" t="s">
        <v>492</v>
      </c>
      <c r="D173" s="29" t="s">
        <v>567</v>
      </c>
      <c r="E173" s="30" t="s">
        <v>565</v>
      </c>
    </row>
    <row r="174" s="1" customFormat="1" ht="24" customHeight="1" spans="1:5">
      <c r="A174" s="15">
        <v>171</v>
      </c>
      <c r="B174" s="23" t="s">
        <v>568</v>
      </c>
      <c r="C174" s="24" t="s">
        <v>126</v>
      </c>
      <c r="D174" s="25" t="s">
        <v>569</v>
      </c>
      <c r="E174" s="26" t="s">
        <v>570</v>
      </c>
    </row>
    <row r="175" s="1" customFormat="1" ht="24" customHeight="1" spans="1:5">
      <c r="A175" s="15">
        <v>172</v>
      </c>
      <c r="B175" s="23" t="s">
        <v>571</v>
      </c>
      <c r="C175" s="24" t="s">
        <v>572</v>
      </c>
      <c r="D175" s="25" t="s">
        <v>573</v>
      </c>
      <c r="E175" s="26" t="s">
        <v>570</v>
      </c>
    </row>
    <row r="176" s="1" customFormat="1" ht="24" customHeight="1" spans="1:5">
      <c r="A176" s="15">
        <v>173</v>
      </c>
      <c r="B176" s="23" t="s">
        <v>574</v>
      </c>
      <c r="C176" s="24" t="s">
        <v>575</v>
      </c>
      <c r="D176" s="25" t="s">
        <v>576</v>
      </c>
      <c r="E176" s="26" t="s">
        <v>570</v>
      </c>
    </row>
    <row r="177" s="1" customFormat="1" ht="24" customHeight="1" spans="1:5">
      <c r="A177" s="15">
        <v>174</v>
      </c>
      <c r="B177" s="23" t="s">
        <v>577</v>
      </c>
      <c r="C177" s="24" t="s">
        <v>45</v>
      </c>
      <c r="D177" s="25" t="s">
        <v>578</v>
      </c>
      <c r="E177" s="26" t="s">
        <v>570</v>
      </c>
    </row>
    <row r="178" s="1" customFormat="1" ht="24" customHeight="1" spans="1:5">
      <c r="A178" s="15">
        <v>175</v>
      </c>
      <c r="B178" s="23" t="s">
        <v>579</v>
      </c>
      <c r="C178" s="24" t="s">
        <v>580</v>
      </c>
      <c r="D178" s="25" t="s">
        <v>581</v>
      </c>
      <c r="E178" s="26" t="s">
        <v>570</v>
      </c>
    </row>
    <row r="179" s="1" customFormat="1" ht="24" customHeight="1" spans="1:5">
      <c r="A179" s="15">
        <v>176</v>
      </c>
      <c r="B179" s="23" t="s">
        <v>582</v>
      </c>
      <c r="C179" s="24" t="s">
        <v>367</v>
      </c>
      <c r="D179" s="25" t="s">
        <v>583</v>
      </c>
      <c r="E179" s="26" t="s">
        <v>570</v>
      </c>
    </row>
    <row r="180" s="1" customFormat="1" ht="24" customHeight="1" spans="1:5">
      <c r="A180" s="15">
        <v>177</v>
      </c>
      <c r="B180" s="23" t="s">
        <v>584</v>
      </c>
      <c r="C180" s="24" t="s">
        <v>63</v>
      </c>
      <c r="D180" s="25" t="s">
        <v>585</v>
      </c>
      <c r="E180" s="26" t="s">
        <v>570</v>
      </c>
    </row>
    <row r="181" s="1" customFormat="1" ht="24" customHeight="1" spans="1:5">
      <c r="A181" s="15">
        <v>178</v>
      </c>
      <c r="B181" s="23" t="s">
        <v>586</v>
      </c>
      <c r="C181" s="24" t="s">
        <v>141</v>
      </c>
      <c r="D181" s="25" t="s">
        <v>587</v>
      </c>
      <c r="E181" s="26" t="s">
        <v>570</v>
      </c>
    </row>
    <row r="182" s="1" customFormat="1" ht="24" customHeight="1" spans="1:5">
      <c r="A182" s="15">
        <v>179</v>
      </c>
      <c r="B182" s="23" t="s">
        <v>588</v>
      </c>
      <c r="C182" s="24" t="s">
        <v>229</v>
      </c>
      <c r="D182" s="25" t="s">
        <v>589</v>
      </c>
      <c r="E182" s="26" t="s">
        <v>570</v>
      </c>
    </row>
    <row r="183" s="1" customFormat="1" ht="24" customHeight="1" spans="1:5">
      <c r="A183" s="15">
        <v>180</v>
      </c>
      <c r="B183" s="23" t="s">
        <v>590</v>
      </c>
      <c r="C183" s="24" t="s">
        <v>591</v>
      </c>
      <c r="D183" s="25" t="s">
        <v>592</v>
      </c>
      <c r="E183" s="26" t="s">
        <v>570</v>
      </c>
    </row>
    <row r="184" s="1" customFormat="1" ht="24" customHeight="1" spans="1:5">
      <c r="A184" s="15">
        <v>181</v>
      </c>
      <c r="B184" s="27" t="s">
        <v>593</v>
      </c>
      <c r="C184" s="28" t="s">
        <v>69</v>
      </c>
      <c r="D184" s="29" t="s">
        <v>594</v>
      </c>
      <c r="E184" s="30" t="s">
        <v>570</v>
      </c>
    </row>
    <row r="185" s="1" customFormat="1" ht="24" customHeight="1" spans="1:5">
      <c r="A185" s="15">
        <v>182</v>
      </c>
      <c r="B185" s="23" t="s">
        <v>595</v>
      </c>
      <c r="C185" s="24" t="s">
        <v>290</v>
      </c>
      <c r="D185" s="25" t="s">
        <v>596</v>
      </c>
      <c r="E185" s="26" t="s">
        <v>570</v>
      </c>
    </row>
    <row r="186" s="1" customFormat="1" ht="24" customHeight="1" spans="1:5">
      <c r="A186" s="15">
        <v>183</v>
      </c>
      <c r="B186" s="16" t="s">
        <v>597</v>
      </c>
      <c r="C186" s="17" t="s">
        <v>130</v>
      </c>
      <c r="D186" s="17" t="s">
        <v>598</v>
      </c>
      <c r="E186" s="18" t="s">
        <v>570</v>
      </c>
    </row>
    <row r="187" s="1" customFormat="1" ht="24" customHeight="1" spans="1:5">
      <c r="A187" s="15">
        <v>184</v>
      </c>
      <c r="B187" s="23" t="s">
        <v>599</v>
      </c>
      <c r="C187" s="24" t="s">
        <v>600</v>
      </c>
      <c r="D187" s="25" t="s">
        <v>601</v>
      </c>
      <c r="E187" s="26" t="s">
        <v>602</v>
      </c>
    </row>
    <row r="188" s="1" customFormat="1" ht="24" customHeight="1" spans="1:5">
      <c r="A188" s="15">
        <v>185</v>
      </c>
      <c r="B188" s="23" t="s">
        <v>603</v>
      </c>
      <c r="C188" s="24" t="s">
        <v>94</v>
      </c>
      <c r="D188" s="25" t="s">
        <v>604</v>
      </c>
      <c r="E188" s="26" t="s">
        <v>605</v>
      </c>
    </row>
    <row r="189" s="1" customFormat="1" ht="24" customHeight="1" spans="1:5">
      <c r="A189" s="15">
        <v>186</v>
      </c>
      <c r="B189" s="23" t="s">
        <v>606</v>
      </c>
      <c r="C189" s="24" t="s">
        <v>462</v>
      </c>
      <c r="D189" s="25" t="s">
        <v>607</v>
      </c>
      <c r="E189" s="26" t="s">
        <v>608</v>
      </c>
    </row>
    <row r="190" s="1" customFormat="1" ht="24" customHeight="1" spans="1:5">
      <c r="A190" s="15">
        <v>187</v>
      </c>
      <c r="B190" s="23" t="s">
        <v>609</v>
      </c>
      <c r="C190" s="24" t="s">
        <v>345</v>
      </c>
      <c r="D190" s="25" t="s">
        <v>610</v>
      </c>
      <c r="E190" s="26" t="s">
        <v>611</v>
      </c>
    </row>
    <row r="191" s="1" customFormat="1" ht="24" customHeight="1" spans="1:5">
      <c r="A191" s="15">
        <v>188</v>
      </c>
      <c r="B191" s="23" t="s">
        <v>612</v>
      </c>
      <c r="C191" s="24" t="s">
        <v>613</v>
      </c>
      <c r="D191" s="25" t="s">
        <v>614</v>
      </c>
      <c r="E191" s="26" t="s">
        <v>615</v>
      </c>
    </row>
    <row r="192" s="1" customFormat="1" ht="24" customHeight="1" spans="1:5">
      <c r="A192" s="15">
        <v>189</v>
      </c>
      <c r="B192" s="23" t="s">
        <v>616</v>
      </c>
      <c r="C192" s="24" t="s">
        <v>617</v>
      </c>
      <c r="D192" s="25" t="s">
        <v>618</v>
      </c>
      <c r="E192" s="26" t="s">
        <v>619</v>
      </c>
    </row>
    <row r="193" s="1" customFormat="1" ht="24" customHeight="1" spans="1:5">
      <c r="A193" s="15">
        <v>190</v>
      </c>
      <c r="B193" s="23" t="s">
        <v>620</v>
      </c>
      <c r="C193" s="24" t="s">
        <v>79</v>
      </c>
      <c r="D193" s="25" t="s">
        <v>621</v>
      </c>
      <c r="E193" s="26" t="s">
        <v>622</v>
      </c>
    </row>
    <row r="194" s="1" customFormat="1" ht="24" customHeight="1" spans="1:5">
      <c r="A194" s="15">
        <v>191</v>
      </c>
      <c r="B194" s="23" t="s">
        <v>623</v>
      </c>
      <c r="C194" s="24" t="s">
        <v>63</v>
      </c>
      <c r="D194" s="25" t="s">
        <v>624</v>
      </c>
      <c r="E194" s="26" t="s">
        <v>625</v>
      </c>
    </row>
    <row r="195" s="1" customFormat="1" ht="24" customHeight="1" spans="1:5">
      <c r="A195" s="15">
        <v>192</v>
      </c>
      <c r="B195" s="23" t="s">
        <v>626</v>
      </c>
      <c r="C195" s="24" t="s">
        <v>270</v>
      </c>
      <c r="D195" s="25" t="s">
        <v>627</v>
      </c>
      <c r="E195" s="26" t="s">
        <v>628</v>
      </c>
    </row>
    <row r="196" s="1" customFormat="1" ht="24" customHeight="1" spans="1:5">
      <c r="A196" s="15">
        <v>193</v>
      </c>
      <c r="B196" s="23" t="s">
        <v>629</v>
      </c>
      <c r="C196" s="24" t="s">
        <v>60</v>
      </c>
      <c r="D196" s="25" t="s">
        <v>630</v>
      </c>
      <c r="E196" s="26" t="s">
        <v>631</v>
      </c>
    </row>
    <row r="197" s="1" customFormat="1" ht="24" customHeight="1" spans="1:5">
      <c r="A197" s="15">
        <v>194</v>
      </c>
      <c r="B197" s="23" t="s">
        <v>632</v>
      </c>
      <c r="C197" s="24" t="s">
        <v>313</v>
      </c>
      <c r="D197" s="25" t="s">
        <v>633</v>
      </c>
      <c r="E197" s="26" t="s">
        <v>634</v>
      </c>
    </row>
    <row r="198" s="1" customFormat="1" ht="24" customHeight="1" spans="1:5">
      <c r="A198" s="15">
        <v>195</v>
      </c>
      <c r="B198" s="23" t="s">
        <v>635</v>
      </c>
      <c r="C198" s="24" t="s">
        <v>262</v>
      </c>
      <c r="D198" s="25" t="s">
        <v>636</v>
      </c>
      <c r="E198" s="26" t="s">
        <v>637</v>
      </c>
    </row>
    <row r="199" s="1" customFormat="1" ht="24" customHeight="1" spans="1:5">
      <c r="A199" s="15">
        <v>196</v>
      </c>
      <c r="B199" s="35" t="s">
        <v>638</v>
      </c>
      <c r="C199" s="36" t="s">
        <v>141</v>
      </c>
      <c r="D199" s="37" t="s">
        <v>639</v>
      </c>
      <c r="E199" s="38" t="s">
        <v>640</v>
      </c>
    </row>
    <row r="200" s="1" customFormat="1" ht="24" customHeight="1" spans="1:5">
      <c r="A200" s="15">
        <v>197</v>
      </c>
      <c r="B200" s="35" t="s">
        <v>641</v>
      </c>
      <c r="C200" s="36" t="s">
        <v>340</v>
      </c>
      <c r="D200" s="37" t="s">
        <v>642</v>
      </c>
      <c r="E200" s="38" t="s">
        <v>640</v>
      </c>
    </row>
    <row r="201" s="1" customFormat="1" ht="24" customHeight="1" spans="1:5">
      <c r="A201" s="15">
        <v>198</v>
      </c>
      <c r="B201" s="35" t="s">
        <v>643</v>
      </c>
      <c r="C201" s="36" t="s">
        <v>38</v>
      </c>
      <c r="D201" s="37" t="s">
        <v>644</v>
      </c>
      <c r="E201" s="38" t="s">
        <v>640</v>
      </c>
    </row>
    <row r="202" s="1" customFormat="1" ht="24" customHeight="1" spans="1:5">
      <c r="A202" s="15">
        <v>199</v>
      </c>
      <c r="B202" s="35" t="s">
        <v>645</v>
      </c>
      <c r="C202" s="36" t="s">
        <v>63</v>
      </c>
      <c r="D202" s="37" t="s">
        <v>646</v>
      </c>
      <c r="E202" s="38" t="s">
        <v>640</v>
      </c>
    </row>
    <row r="203" s="1" customFormat="1" ht="24" customHeight="1" spans="1:5">
      <c r="A203" s="15">
        <v>200</v>
      </c>
      <c r="B203" s="16" t="s">
        <v>647</v>
      </c>
      <c r="C203" s="16" t="s">
        <v>218</v>
      </c>
      <c r="D203" s="16" t="s">
        <v>648</v>
      </c>
      <c r="E203" s="42" t="s">
        <v>640</v>
      </c>
    </row>
    <row r="204" s="1" customFormat="1" ht="24" customHeight="1" spans="1:5">
      <c r="A204" s="15">
        <v>201</v>
      </c>
      <c r="B204" s="16" t="s">
        <v>649</v>
      </c>
      <c r="C204" s="16" t="s">
        <v>63</v>
      </c>
      <c r="D204" s="16" t="s">
        <v>650</v>
      </c>
      <c r="E204" s="42" t="s">
        <v>640</v>
      </c>
    </row>
    <row r="205" s="1" customFormat="1" ht="24" customHeight="1" spans="1:5">
      <c r="A205" s="15">
        <v>202</v>
      </c>
      <c r="B205" s="23" t="s">
        <v>651</v>
      </c>
      <c r="C205" s="24" t="s">
        <v>652</v>
      </c>
      <c r="D205" s="25" t="s">
        <v>653</v>
      </c>
      <c r="E205" s="26" t="s">
        <v>654</v>
      </c>
    </row>
    <row r="206" s="1" customFormat="1" ht="24" customHeight="1" spans="1:5">
      <c r="A206" s="15">
        <v>203</v>
      </c>
      <c r="B206" s="23" t="s">
        <v>655</v>
      </c>
      <c r="C206" s="24" t="s">
        <v>294</v>
      </c>
      <c r="D206" s="25" t="s">
        <v>656</v>
      </c>
      <c r="E206" s="26" t="s">
        <v>657</v>
      </c>
    </row>
    <row r="207" s="1" customFormat="1" ht="24" customHeight="1" spans="1:5">
      <c r="A207" s="15">
        <v>204</v>
      </c>
      <c r="B207" s="23" t="s">
        <v>658</v>
      </c>
      <c r="C207" s="24" t="s">
        <v>191</v>
      </c>
      <c r="D207" s="25" t="s">
        <v>659</v>
      </c>
      <c r="E207" s="26" t="s">
        <v>660</v>
      </c>
    </row>
    <row r="208" s="1" customFormat="1" ht="24" customHeight="1" spans="1:5">
      <c r="A208" s="15">
        <v>205</v>
      </c>
      <c r="B208" s="23" t="s">
        <v>661</v>
      </c>
      <c r="C208" s="24" t="s">
        <v>662</v>
      </c>
      <c r="D208" s="25" t="s">
        <v>663</v>
      </c>
      <c r="E208" s="26" t="s">
        <v>664</v>
      </c>
    </row>
    <row r="209" s="1" customFormat="1" ht="24" customHeight="1" spans="1:5">
      <c r="A209" s="15">
        <v>206</v>
      </c>
      <c r="B209" s="23" t="s">
        <v>665</v>
      </c>
      <c r="C209" s="24" t="s">
        <v>666</v>
      </c>
      <c r="D209" s="25" t="s">
        <v>667</v>
      </c>
      <c r="E209" s="26" t="s">
        <v>668</v>
      </c>
    </row>
    <row r="210" s="1" customFormat="1" ht="24" customHeight="1" spans="1:5">
      <c r="A210" s="15">
        <v>207</v>
      </c>
      <c r="B210" s="23" t="s">
        <v>669</v>
      </c>
      <c r="C210" s="24" t="s">
        <v>670</v>
      </c>
      <c r="D210" s="25" t="s">
        <v>671</v>
      </c>
      <c r="E210" s="26" t="s">
        <v>672</v>
      </c>
    </row>
    <row r="211" s="1" customFormat="1" ht="24" customHeight="1" spans="1:5">
      <c r="A211" s="15">
        <v>208</v>
      </c>
      <c r="B211" s="23" t="s">
        <v>673</v>
      </c>
      <c r="C211" s="24" t="s">
        <v>51</v>
      </c>
      <c r="D211" s="25" t="s">
        <v>674</v>
      </c>
      <c r="E211" s="26" t="s">
        <v>675</v>
      </c>
    </row>
    <row r="212" s="1" customFormat="1" ht="24" customHeight="1" spans="1:5">
      <c r="A212" s="15">
        <v>209</v>
      </c>
      <c r="B212" s="23" t="s">
        <v>676</v>
      </c>
      <c r="C212" s="24" t="s">
        <v>76</v>
      </c>
      <c r="D212" s="25" t="s">
        <v>677</v>
      </c>
      <c r="E212" s="26" t="s">
        <v>678</v>
      </c>
    </row>
    <row r="213" s="1" customFormat="1" ht="24" customHeight="1" spans="1:5">
      <c r="A213" s="15">
        <v>210</v>
      </c>
      <c r="B213" s="23" t="s">
        <v>679</v>
      </c>
      <c r="C213" s="24" t="s">
        <v>345</v>
      </c>
      <c r="D213" s="25" t="s">
        <v>680</v>
      </c>
      <c r="E213" s="26" t="s">
        <v>681</v>
      </c>
    </row>
    <row r="214" s="1" customFormat="1" ht="24" customHeight="1" spans="1:5">
      <c r="A214" s="15">
        <v>211</v>
      </c>
      <c r="B214" s="23" t="s">
        <v>682</v>
      </c>
      <c r="C214" s="24" t="s">
        <v>683</v>
      </c>
      <c r="D214" s="25" t="s">
        <v>684</v>
      </c>
      <c r="E214" s="26" t="s">
        <v>685</v>
      </c>
    </row>
    <row r="215" s="1" customFormat="1" ht="24" customHeight="1" spans="1:5">
      <c r="A215" s="15">
        <v>212</v>
      </c>
      <c r="B215" s="23" t="s">
        <v>686</v>
      </c>
      <c r="C215" s="24" t="s">
        <v>687</v>
      </c>
      <c r="D215" s="25" t="s">
        <v>688</v>
      </c>
      <c r="E215" s="26" t="s">
        <v>685</v>
      </c>
    </row>
    <row r="216" s="1" customFormat="1" ht="24" customHeight="1" spans="1:5">
      <c r="A216" s="15">
        <v>213</v>
      </c>
      <c r="B216" s="19" t="s">
        <v>689</v>
      </c>
      <c r="C216" s="20" t="s">
        <v>63</v>
      </c>
      <c r="D216" s="21" t="s">
        <v>690</v>
      </c>
      <c r="E216" s="22" t="s">
        <v>691</v>
      </c>
    </row>
    <row r="217" s="1" customFormat="1" ht="24" customHeight="1" spans="1:5">
      <c r="A217" s="15">
        <v>214</v>
      </c>
      <c r="B217" s="27" t="s">
        <v>692</v>
      </c>
      <c r="C217" s="28" t="s">
        <v>166</v>
      </c>
      <c r="D217" s="29" t="s">
        <v>693</v>
      </c>
      <c r="E217" s="30" t="s">
        <v>694</v>
      </c>
    </row>
    <row r="218" s="1" customFormat="1" ht="24" customHeight="1" spans="1:5">
      <c r="A218" s="15">
        <v>215</v>
      </c>
      <c r="B218" s="27" t="s">
        <v>695</v>
      </c>
      <c r="C218" s="28" t="s">
        <v>696</v>
      </c>
      <c r="D218" s="29" t="s">
        <v>697</v>
      </c>
      <c r="E218" s="30" t="s">
        <v>694</v>
      </c>
    </row>
    <row r="219" s="1" customFormat="1" ht="24" customHeight="1" spans="1:5">
      <c r="A219" s="15">
        <v>216</v>
      </c>
      <c r="B219" s="16" t="s">
        <v>698</v>
      </c>
      <c r="C219" s="17" t="s">
        <v>313</v>
      </c>
      <c r="D219" s="17" t="s">
        <v>699</v>
      </c>
      <c r="E219" s="18" t="s">
        <v>694</v>
      </c>
    </row>
    <row r="220" s="1" customFormat="1" ht="24" customHeight="1" spans="1:5">
      <c r="A220" s="15">
        <v>217</v>
      </c>
      <c r="B220" s="23" t="s">
        <v>700</v>
      </c>
      <c r="C220" s="24" t="s">
        <v>270</v>
      </c>
      <c r="D220" s="25" t="s">
        <v>701</v>
      </c>
      <c r="E220" s="26" t="s">
        <v>702</v>
      </c>
    </row>
    <row r="221" s="1" customFormat="1" ht="24" customHeight="1" spans="1:5">
      <c r="A221" s="15">
        <v>218</v>
      </c>
      <c r="B221" s="23" t="s">
        <v>703</v>
      </c>
      <c r="C221" s="24" t="s">
        <v>63</v>
      </c>
      <c r="D221" s="25" t="s">
        <v>704</v>
      </c>
      <c r="E221" s="26" t="s">
        <v>705</v>
      </c>
    </row>
    <row r="222" s="1" customFormat="1" ht="24" customHeight="1" spans="1:5">
      <c r="A222" s="15">
        <v>219</v>
      </c>
      <c r="B222" s="19" t="s">
        <v>706</v>
      </c>
      <c r="C222" s="20" t="s">
        <v>707</v>
      </c>
      <c r="D222" s="21" t="s">
        <v>708</v>
      </c>
      <c r="E222" s="22" t="s">
        <v>709</v>
      </c>
    </row>
    <row r="223" s="1" customFormat="1" ht="24" customHeight="1" spans="1:5">
      <c r="A223" s="15">
        <v>220</v>
      </c>
      <c r="B223" s="23" t="s">
        <v>710</v>
      </c>
      <c r="C223" s="24" t="s">
        <v>711</v>
      </c>
      <c r="D223" s="25" t="s">
        <v>712</v>
      </c>
      <c r="E223" s="26" t="s">
        <v>713</v>
      </c>
    </row>
    <row r="224" s="1" customFormat="1" ht="24" customHeight="1" spans="1:5">
      <c r="A224" s="15">
        <v>221</v>
      </c>
      <c r="B224" s="23" t="s">
        <v>714</v>
      </c>
      <c r="C224" s="24" t="s">
        <v>544</v>
      </c>
      <c r="D224" s="25" t="s">
        <v>715</v>
      </c>
      <c r="E224" s="26" t="s">
        <v>716</v>
      </c>
    </row>
    <row r="225" s="1" customFormat="1" ht="24" customHeight="1" spans="1:5">
      <c r="A225" s="15">
        <v>222</v>
      </c>
      <c r="B225" s="23" t="s">
        <v>717</v>
      </c>
      <c r="C225" s="24" t="s">
        <v>718</v>
      </c>
      <c r="D225" s="25" t="s">
        <v>719</v>
      </c>
      <c r="E225" s="26" t="s">
        <v>716</v>
      </c>
    </row>
    <row r="226" s="1" customFormat="1" ht="24" customHeight="1" spans="1:5">
      <c r="A226" s="15">
        <v>223</v>
      </c>
      <c r="B226" s="23" t="s">
        <v>720</v>
      </c>
      <c r="C226" s="24" t="s">
        <v>51</v>
      </c>
      <c r="D226" s="25" t="s">
        <v>721</v>
      </c>
      <c r="E226" s="26" t="s">
        <v>722</v>
      </c>
    </row>
    <row r="227" s="1" customFormat="1" ht="24" customHeight="1" spans="1:5">
      <c r="A227" s="15">
        <v>224</v>
      </c>
      <c r="B227" s="23" t="s">
        <v>396</v>
      </c>
      <c r="C227" s="24" t="s">
        <v>218</v>
      </c>
      <c r="D227" s="25" t="s">
        <v>723</v>
      </c>
      <c r="E227" s="26" t="s">
        <v>722</v>
      </c>
    </row>
    <row r="228" s="1" customFormat="1" ht="24" customHeight="1" spans="1:5">
      <c r="A228" s="15">
        <v>225</v>
      </c>
      <c r="B228" s="35" t="s">
        <v>724</v>
      </c>
      <c r="C228" s="36" t="s">
        <v>725</v>
      </c>
      <c r="D228" s="37" t="s">
        <v>726</v>
      </c>
      <c r="E228" s="38" t="s">
        <v>722</v>
      </c>
    </row>
    <row r="229" s="1" customFormat="1" ht="24" customHeight="1" spans="1:5">
      <c r="A229" s="15">
        <v>226</v>
      </c>
      <c r="B229" s="23" t="s">
        <v>727</v>
      </c>
      <c r="C229" s="24" t="s">
        <v>76</v>
      </c>
      <c r="D229" s="25" t="s">
        <v>728</v>
      </c>
      <c r="E229" s="26" t="s">
        <v>729</v>
      </c>
    </row>
    <row r="230" s="1" customFormat="1" ht="24" customHeight="1" spans="1:5">
      <c r="A230" s="15">
        <v>227</v>
      </c>
      <c r="B230" s="23" t="s">
        <v>730</v>
      </c>
      <c r="C230" s="24" t="s">
        <v>731</v>
      </c>
      <c r="D230" s="25" t="s">
        <v>732</v>
      </c>
      <c r="E230" s="26" t="s">
        <v>733</v>
      </c>
    </row>
    <row r="231" s="1" customFormat="1" ht="24" customHeight="1" spans="1:5">
      <c r="A231" s="15">
        <v>228</v>
      </c>
      <c r="B231" s="23" t="s">
        <v>734</v>
      </c>
      <c r="C231" s="24" t="s">
        <v>735</v>
      </c>
      <c r="D231" s="25" t="s">
        <v>736</v>
      </c>
      <c r="E231" s="26" t="s">
        <v>737</v>
      </c>
    </row>
    <row r="232" s="1" customFormat="1" ht="24" customHeight="1" spans="1:5">
      <c r="A232" s="15">
        <v>229</v>
      </c>
      <c r="B232" s="23" t="s">
        <v>738</v>
      </c>
      <c r="C232" s="24" t="s">
        <v>739</v>
      </c>
      <c r="D232" s="25" t="s">
        <v>740</v>
      </c>
      <c r="E232" s="26" t="s">
        <v>741</v>
      </c>
    </row>
    <row r="233" s="1" customFormat="1" ht="24" customHeight="1" spans="1:5">
      <c r="A233" s="15">
        <v>230</v>
      </c>
      <c r="B233" s="15" t="s">
        <v>742</v>
      </c>
      <c r="C233" s="39" t="s">
        <v>544</v>
      </c>
      <c r="D233" s="40" t="s">
        <v>743</v>
      </c>
      <c r="E233" s="41" t="s">
        <v>744</v>
      </c>
    </row>
    <row r="234" s="1" customFormat="1" ht="24" customHeight="1" spans="1:5">
      <c r="A234" s="15">
        <v>231</v>
      </c>
      <c r="B234" s="23" t="s">
        <v>745</v>
      </c>
      <c r="C234" s="24" t="s">
        <v>94</v>
      </c>
      <c r="D234" s="25" t="s">
        <v>746</v>
      </c>
      <c r="E234" s="26" t="s">
        <v>747</v>
      </c>
    </row>
    <row r="235" s="1" customFormat="1" ht="24" customHeight="1" spans="1:5">
      <c r="A235" s="15">
        <v>232</v>
      </c>
      <c r="B235" s="23" t="s">
        <v>748</v>
      </c>
      <c r="C235" s="24" t="s">
        <v>739</v>
      </c>
      <c r="D235" s="25" t="s">
        <v>749</v>
      </c>
      <c r="E235" s="26" t="s">
        <v>750</v>
      </c>
    </row>
    <row r="236" s="1" customFormat="1" ht="24" customHeight="1" spans="1:5">
      <c r="A236" s="15">
        <v>233</v>
      </c>
      <c r="B236" s="23" t="s">
        <v>751</v>
      </c>
      <c r="C236" s="24" t="s">
        <v>725</v>
      </c>
      <c r="D236" s="25" t="s">
        <v>752</v>
      </c>
      <c r="E236" s="26" t="s">
        <v>753</v>
      </c>
    </row>
    <row r="237" s="1" customFormat="1" ht="24" customHeight="1" spans="1:5">
      <c r="A237" s="15">
        <v>234</v>
      </c>
      <c r="B237" s="23" t="s">
        <v>754</v>
      </c>
      <c r="C237" s="24" t="s">
        <v>109</v>
      </c>
      <c r="D237" s="25" t="s">
        <v>755</v>
      </c>
      <c r="E237" s="26" t="s">
        <v>756</v>
      </c>
    </row>
    <row r="238" s="1" customFormat="1" ht="24" customHeight="1" spans="1:5">
      <c r="A238" s="15">
        <v>235</v>
      </c>
      <c r="B238" s="23" t="s">
        <v>757</v>
      </c>
      <c r="C238" s="24" t="s">
        <v>73</v>
      </c>
      <c r="D238" s="25" t="s">
        <v>758</v>
      </c>
      <c r="E238" s="26" t="s">
        <v>759</v>
      </c>
    </row>
    <row r="239" s="1" customFormat="1" ht="24" customHeight="1" spans="1:5">
      <c r="A239" s="15">
        <v>236</v>
      </c>
      <c r="B239" s="23" t="s">
        <v>760</v>
      </c>
      <c r="C239" s="24" t="s">
        <v>761</v>
      </c>
      <c r="D239" s="25" t="s">
        <v>762</v>
      </c>
      <c r="E239" s="26" t="s">
        <v>763</v>
      </c>
    </row>
    <row r="240" s="1" customFormat="1" ht="24" customHeight="1" spans="1:5">
      <c r="A240" s="15">
        <v>237</v>
      </c>
      <c r="B240" s="23" t="s">
        <v>764</v>
      </c>
      <c r="C240" s="24" t="s">
        <v>130</v>
      </c>
      <c r="D240" s="25" t="s">
        <v>765</v>
      </c>
      <c r="E240" s="26" t="s">
        <v>763</v>
      </c>
    </row>
    <row r="241" s="1" customFormat="1" ht="24" customHeight="1" spans="1:5">
      <c r="A241" s="15">
        <v>238</v>
      </c>
      <c r="B241" s="23" t="s">
        <v>766</v>
      </c>
      <c r="C241" s="24" t="s">
        <v>126</v>
      </c>
      <c r="D241" s="25" t="s">
        <v>767</v>
      </c>
      <c r="E241" s="26" t="s">
        <v>768</v>
      </c>
    </row>
    <row r="242" s="1" customFormat="1" ht="24" customHeight="1" spans="1:5">
      <c r="A242" s="15">
        <v>239</v>
      </c>
      <c r="B242" s="23" t="s">
        <v>769</v>
      </c>
      <c r="C242" s="24" t="s">
        <v>63</v>
      </c>
      <c r="D242" s="25" t="s">
        <v>770</v>
      </c>
      <c r="E242" s="26" t="s">
        <v>771</v>
      </c>
    </row>
    <row r="243" s="1" customFormat="1" ht="24" customHeight="1" spans="1:5">
      <c r="A243" s="15">
        <v>240</v>
      </c>
      <c r="B243" s="27" t="s">
        <v>772</v>
      </c>
      <c r="C243" s="28" t="s">
        <v>258</v>
      </c>
      <c r="D243" s="29" t="s">
        <v>773</v>
      </c>
      <c r="E243" s="30" t="s">
        <v>771</v>
      </c>
    </row>
    <row r="244" s="1" customFormat="1" ht="24" customHeight="1" spans="1:5">
      <c r="A244" s="15">
        <v>241</v>
      </c>
      <c r="B244" s="27" t="s">
        <v>774</v>
      </c>
      <c r="C244" s="28" t="s">
        <v>775</v>
      </c>
      <c r="D244" s="29" t="s">
        <v>776</v>
      </c>
      <c r="E244" s="30" t="s">
        <v>777</v>
      </c>
    </row>
    <row r="245" s="1" customFormat="1" ht="24" customHeight="1" spans="1:5">
      <c r="A245" s="15">
        <v>242</v>
      </c>
      <c r="B245" s="15" t="s">
        <v>778</v>
      </c>
      <c r="C245" s="39" t="s">
        <v>779</v>
      </c>
      <c r="D245" s="40" t="s">
        <v>780</v>
      </c>
      <c r="E245" s="41" t="s">
        <v>781</v>
      </c>
    </row>
    <row r="246" s="1" customFormat="1" ht="24" customHeight="1" spans="1:5">
      <c r="A246" s="15">
        <v>243</v>
      </c>
      <c r="B246" s="23" t="s">
        <v>782</v>
      </c>
      <c r="C246" s="24" t="s">
        <v>119</v>
      </c>
      <c r="D246" s="25" t="s">
        <v>783</v>
      </c>
      <c r="E246" s="26" t="s">
        <v>784</v>
      </c>
    </row>
    <row r="247" s="1" customFormat="1" ht="24" customHeight="1" spans="1:5">
      <c r="A247" s="15">
        <v>244</v>
      </c>
      <c r="B247" s="23" t="s">
        <v>785</v>
      </c>
      <c r="C247" s="24" t="s">
        <v>696</v>
      </c>
      <c r="D247" s="25" t="s">
        <v>786</v>
      </c>
      <c r="E247" s="26" t="s">
        <v>784</v>
      </c>
    </row>
    <row r="248" s="1" customFormat="1" ht="24" customHeight="1" spans="1:5">
      <c r="A248" s="15">
        <v>245</v>
      </c>
      <c r="B248" s="23" t="s">
        <v>787</v>
      </c>
      <c r="C248" s="24" t="s">
        <v>63</v>
      </c>
      <c r="D248" s="25" t="s">
        <v>788</v>
      </c>
      <c r="E248" s="26" t="s">
        <v>784</v>
      </c>
    </row>
    <row r="249" s="1" customFormat="1" ht="24" customHeight="1" spans="1:5">
      <c r="A249" s="15">
        <v>246</v>
      </c>
      <c r="B249" s="23" t="s">
        <v>789</v>
      </c>
      <c r="C249" s="24" t="s">
        <v>138</v>
      </c>
      <c r="D249" s="25" t="s">
        <v>790</v>
      </c>
      <c r="E249" s="26" t="s">
        <v>784</v>
      </c>
    </row>
    <row r="250" s="1" customFormat="1" ht="24" customHeight="1" spans="1:5">
      <c r="A250" s="15">
        <v>247</v>
      </c>
      <c r="B250" s="23" t="s">
        <v>791</v>
      </c>
      <c r="C250" s="24" t="s">
        <v>166</v>
      </c>
      <c r="D250" s="25" t="s">
        <v>792</v>
      </c>
      <c r="E250" s="26" t="s">
        <v>784</v>
      </c>
    </row>
    <row r="251" s="1" customFormat="1" ht="24" customHeight="1" spans="1:5">
      <c r="A251" s="15">
        <v>248</v>
      </c>
      <c r="B251" s="23" t="s">
        <v>793</v>
      </c>
      <c r="C251" s="24" t="s">
        <v>794</v>
      </c>
      <c r="D251" s="25" t="s">
        <v>795</v>
      </c>
      <c r="E251" s="26" t="s">
        <v>784</v>
      </c>
    </row>
    <row r="252" s="1" customFormat="1" ht="24" customHeight="1" spans="1:5">
      <c r="A252" s="15">
        <v>249</v>
      </c>
      <c r="B252" s="23" t="s">
        <v>796</v>
      </c>
      <c r="C252" s="24" t="s">
        <v>45</v>
      </c>
      <c r="D252" s="25" t="s">
        <v>797</v>
      </c>
      <c r="E252" s="26" t="s">
        <v>784</v>
      </c>
    </row>
    <row r="253" s="1" customFormat="1" ht="24" customHeight="1" spans="1:5">
      <c r="A253" s="15">
        <v>250</v>
      </c>
      <c r="B253" s="16" t="s">
        <v>798</v>
      </c>
      <c r="C253" s="17" t="s">
        <v>270</v>
      </c>
      <c r="D253" s="17" t="s">
        <v>799</v>
      </c>
      <c r="E253" s="18" t="s">
        <v>784</v>
      </c>
    </row>
    <row r="254" s="1" customFormat="1" ht="24" customHeight="1" spans="1:5">
      <c r="A254" s="15">
        <v>251</v>
      </c>
      <c r="B254" s="16" t="s">
        <v>800</v>
      </c>
      <c r="C254" s="16" t="s">
        <v>317</v>
      </c>
      <c r="D254" s="16" t="s">
        <v>801</v>
      </c>
      <c r="E254" s="42" t="s">
        <v>784</v>
      </c>
    </row>
    <row r="255" s="1" customFormat="1" ht="24" customHeight="1" spans="1:5">
      <c r="A255" s="15">
        <v>252</v>
      </c>
      <c r="B255" s="27" t="s">
        <v>802</v>
      </c>
      <c r="C255" s="28" t="s">
        <v>38</v>
      </c>
      <c r="D255" s="29" t="s">
        <v>803</v>
      </c>
      <c r="E255" s="30" t="s">
        <v>804</v>
      </c>
    </row>
    <row r="256" s="1" customFormat="1" ht="24" customHeight="1" spans="1:5">
      <c r="A256" s="15">
        <v>253</v>
      </c>
      <c r="B256" s="23" t="s">
        <v>805</v>
      </c>
      <c r="C256" s="24" t="s">
        <v>425</v>
      </c>
      <c r="D256" s="25" t="s">
        <v>806</v>
      </c>
      <c r="E256" s="26" t="s">
        <v>807</v>
      </c>
    </row>
    <row r="257" s="1" customFormat="1" ht="24" customHeight="1" spans="1:5">
      <c r="A257" s="15">
        <v>254</v>
      </c>
      <c r="B257" s="23" t="s">
        <v>808</v>
      </c>
      <c r="C257" s="24" t="s">
        <v>809</v>
      </c>
      <c r="D257" s="25" t="s">
        <v>810</v>
      </c>
      <c r="E257" s="26" t="s">
        <v>811</v>
      </c>
    </row>
    <row r="258" s="1" customFormat="1" ht="24" customHeight="1" spans="1:5">
      <c r="A258" s="15">
        <v>255</v>
      </c>
      <c r="B258" s="23" t="s">
        <v>812</v>
      </c>
      <c r="C258" s="24" t="s">
        <v>354</v>
      </c>
      <c r="D258" s="25" t="s">
        <v>813</v>
      </c>
      <c r="E258" s="26" t="s">
        <v>814</v>
      </c>
    </row>
    <row r="259" s="1" customFormat="1" ht="24" customHeight="1" spans="1:5">
      <c r="A259" s="15">
        <v>256</v>
      </c>
      <c r="B259" s="23" t="s">
        <v>815</v>
      </c>
      <c r="C259" s="24" t="s">
        <v>340</v>
      </c>
      <c r="D259" s="25" t="s">
        <v>816</v>
      </c>
      <c r="E259" s="26" t="s">
        <v>817</v>
      </c>
    </row>
    <row r="260" s="1" customFormat="1" ht="24" customHeight="1" spans="1:5">
      <c r="A260" s="15">
        <v>257</v>
      </c>
      <c r="B260" s="23" t="s">
        <v>818</v>
      </c>
      <c r="C260" s="24" t="s">
        <v>367</v>
      </c>
      <c r="D260" s="25" t="s">
        <v>819</v>
      </c>
      <c r="E260" s="26" t="s">
        <v>820</v>
      </c>
    </row>
    <row r="261" s="1" customFormat="1" ht="24" customHeight="1" spans="1:5">
      <c r="A261" s="15">
        <v>258</v>
      </c>
      <c r="B261" s="23" t="s">
        <v>821</v>
      </c>
      <c r="C261" s="24" t="s">
        <v>69</v>
      </c>
      <c r="D261" s="25" t="s">
        <v>822</v>
      </c>
      <c r="E261" s="26" t="s">
        <v>823</v>
      </c>
    </row>
    <row r="262" s="1" customFormat="1" ht="24" customHeight="1" spans="1:5">
      <c r="A262" s="15">
        <v>259</v>
      </c>
      <c r="B262" s="23" t="s">
        <v>824</v>
      </c>
      <c r="C262" s="24" t="s">
        <v>251</v>
      </c>
      <c r="D262" s="25" t="s">
        <v>825</v>
      </c>
      <c r="E262" s="26" t="s">
        <v>826</v>
      </c>
    </row>
    <row r="263" s="1" customFormat="1" ht="24" customHeight="1" spans="1:5">
      <c r="A263" s="15">
        <v>260</v>
      </c>
      <c r="B263" s="23" t="s">
        <v>827</v>
      </c>
      <c r="C263" s="24" t="s">
        <v>63</v>
      </c>
      <c r="D263" s="25" t="s">
        <v>828</v>
      </c>
      <c r="E263" s="26" t="s">
        <v>829</v>
      </c>
    </row>
    <row r="264" s="1" customFormat="1" ht="24" customHeight="1" spans="1:5">
      <c r="A264" s="15">
        <v>261</v>
      </c>
      <c r="B264" s="23" t="s">
        <v>830</v>
      </c>
      <c r="C264" s="24" t="s">
        <v>119</v>
      </c>
      <c r="D264" s="25" t="s">
        <v>831</v>
      </c>
      <c r="E264" s="26" t="s">
        <v>832</v>
      </c>
    </row>
    <row r="265" s="1" customFormat="1" ht="24" customHeight="1" spans="1:5">
      <c r="A265" s="15">
        <v>262</v>
      </c>
      <c r="B265" s="23" t="s">
        <v>833</v>
      </c>
      <c r="C265" s="24" t="s">
        <v>86</v>
      </c>
      <c r="D265" s="25" t="s">
        <v>834</v>
      </c>
      <c r="E265" s="26" t="s">
        <v>835</v>
      </c>
    </row>
    <row r="266" s="1" customFormat="1" ht="24" customHeight="1" spans="1:5">
      <c r="A266" s="15">
        <v>263</v>
      </c>
      <c r="B266" s="23" t="s">
        <v>836</v>
      </c>
      <c r="C266" s="24" t="s">
        <v>779</v>
      </c>
      <c r="D266" s="25" t="s">
        <v>837</v>
      </c>
      <c r="E266" s="26" t="s">
        <v>838</v>
      </c>
    </row>
    <row r="267" s="1" customFormat="1" ht="24" customHeight="1" spans="1:5">
      <c r="A267" s="15">
        <v>264</v>
      </c>
      <c r="B267" s="23" t="s">
        <v>839</v>
      </c>
      <c r="C267" s="24" t="s">
        <v>410</v>
      </c>
      <c r="D267" s="25" t="s">
        <v>840</v>
      </c>
      <c r="E267" s="26" t="s">
        <v>841</v>
      </c>
    </row>
    <row r="268" s="1" customFormat="1" ht="24" customHeight="1" spans="1:5">
      <c r="A268" s="15">
        <v>265</v>
      </c>
      <c r="B268" s="27" t="s">
        <v>842</v>
      </c>
      <c r="C268" s="28" t="s">
        <v>696</v>
      </c>
      <c r="D268" s="29" t="s">
        <v>843</v>
      </c>
      <c r="E268" s="30" t="s">
        <v>844</v>
      </c>
    </row>
    <row r="269" s="1" customFormat="1" ht="24" customHeight="1" spans="1:5">
      <c r="A269" s="15">
        <v>266</v>
      </c>
      <c r="B269" s="23" t="s">
        <v>845</v>
      </c>
      <c r="C269" s="24" t="s">
        <v>63</v>
      </c>
      <c r="D269" s="25" t="s">
        <v>846</v>
      </c>
      <c r="E269" s="26" t="s">
        <v>847</v>
      </c>
    </row>
    <row r="270" s="1" customFormat="1" ht="24" customHeight="1" spans="1:5">
      <c r="A270" s="15">
        <v>267</v>
      </c>
      <c r="B270" s="23" t="s">
        <v>848</v>
      </c>
      <c r="C270" s="24" t="s">
        <v>849</v>
      </c>
      <c r="D270" s="25" t="s">
        <v>850</v>
      </c>
      <c r="E270" s="26" t="s">
        <v>851</v>
      </c>
    </row>
    <row r="271" s="1" customFormat="1" ht="24" customHeight="1" spans="1:5">
      <c r="A271" s="15">
        <v>268</v>
      </c>
      <c r="B271" s="23" t="s">
        <v>852</v>
      </c>
      <c r="C271" s="24" t="s">
        <v>367</v>
      </c>
      <c r="D271" s="25" t="s">
        <v>853</v>
      </c>
      <c r="E271" s="26" t="s">
        <v>851</v>
      </c>
    </row>
    <row r="272" s="1" customFormat="1" ht="24" customHeight="1" spans="1:5">
      <c r="A272" s="15">
        <v>269</v>
      </c>
      <c r="B272" s="19" t="s">
        <v>854</v>
      </c>
      <c r="C272" s="20" t="s">
        <v>109</v>
      </c>
      <c r="D272" s="21" t="s">
        <v>855</v>
      </c>
      <c r="E272" s="22" t="s">
        <v>856</v>
      </c>
    </row>
    <row r="273" s="1" customFormat="1" ht="24" customHeight="1" spans="1:5">
      <c r="A273" s="15">
        <v>270</v>
      </c>
      <c r="B273" s="23" t="s">
        <v>857</v>
      </c>
      <c r="C273" s="24" t="s">
        <v>119</v>
      </c>
      <c r="D273" s="25" t="s">
        <v>858</v>
      </c>
      <c r="E273" s="26" t="s">
        <v>859</v>
      </c>
    </row>
    <row r="274" s="1" customFormat="1" ht="24" customHeight="1" spans="1:5">
      <c r="A274" s="15">
        <v>271</v>
      </c>
      <c r="B274" s="23" t="s">
        <v>860</v>
      </c>
      <c r="C274" s="24" t="s">
        <v>218</v>
      </c>
      <c r="D274" s="25" t="s">
        <v>861</v>
      </c>
      <c r="E274" s="26" t="s">
        <v>862</v>
      </c>
    </row>
    <row r="275" s="1" customFormat="1" ht="24" customHeight="1" spans="1:5">
      <c r="A275" s="15">
        <v>272</v>
      </c>
      <c r="B275" s="23" t="s">
        <v>863</v>
      </c>
      <c r="C275" s="24" t="s">
        <v>63</v>
      </c>
      <c r="D275" s="25" t="s">
        <v>864</v>
      </c>
      <c r="E275" s="26" t="s">
        <v>865</v>
      </c>
    </row>
    <row r="276" s="1" customFormat="1" ht="24" customHeight="1" spans="1:5">
      <c r="A276" s="15">
        <v>273</v>
      </c>
      <c r="B276" s="19" t="s">
        <v>866</v>
      </c>
      <c r="C276" s="20" t="s">
        <v>867</v>
      </c>
      <c r="D276" s="21" t="s">
        <v>868</v>
      </c>
      <c r="E276" s="22" t="s">
        <v>865</v>
      </c>
    </row>
    <row r="277" s="1" customFormat="1" ht="24" customHeight="1" spans="1:5">
      <c r="A277" s="15">
        <v>274</v>
      </c>
      <c r="B277" s="23" t="s">
        <v>869</v>
      </c>
      <c r="C277" s="24" t="s">
        <v>109</v>
      </c>
      <c r="D277" s="25" t="s">
        <v>870</v>
      </c>
      <c r="E277" s="26" t="s">
        <v>865</v>
      </c>
    </row>
    <row r="278" s="1" customFormat="1" ht="24" customHeight="1" spans="1:5">
      <c r="A278" s="15">
        <v>275</v>
      </c>
      <c r="B278" s="23" t="s">
        <v>871</v>
      </c>
      <c r="C278" s="24" t="s">
        <v>51</v>
      </c>
      <c r="D278" s="25" t="s">
        <v>872</v>
      </c>
      <c r="E278" s="26" t="s">
        <v>873</v>
      </c>
    </row>
    <row r="279" s="1" customFormat="1" ht="24" customHeight="1" spans="1:5">
      <c r="A279" s="15">
        <v>276</v>
      </c>
      <c r="B279" s="23" t="s">
        <v>874</v>
      </c>
      <c r="C279" s="24" t="s">
        <v>69</v>
      </c>
      <c r="D279" s="25" t="s">
        <v>875</v>
      </c>
      <c r="E279" s="26" t="s">
        <v>873</v>
      </c>
    </row>
    <row r="280" s="1" customFormat="1" ht="24" customHeight="1" spans="1:5">
      <c r="A280" s="15">
        <v>277</v>
      </c>
      <c r="B280" s="23" t="s">
        <v>876</v>
      </c>
      <c r="C280" s="24" t="s">
        <v>63</v>
      </c>
      <c r="D280" s="25" t="s">
        <v>877</v>
      </c>
      <c r="E280" s="26" t="s">
        <v>878</v>
      </c>
    </row>
    <row r="281" s="1" customFormat="1" ht="24" customHeight="1" spans="1:5">
      <c r="A281" s="15">
        <v>278</v>
      </c>
      <c r="B281" s="23" t="s">
        <v>879</v>
      </c>
      <c r="C281" s="24" t="s">
        <v>345</v>
      </c>
      <c r="D281" s="25" t="s">
        <v>880</v>
      </c>
      <c r="E281" s="26" t="s">
        <v>881</v>
      </c>
    </row>
    <row r="282" s="1" customFormat="1" ht="24" customHeight="1" spans="1:5">
      <c r="A282" s="15">
        <v>279</v>
      </c>
      <c r="B282" s="23" t="s">
        <v>882</v>
      </c>
      <c r="C282" s="24" t="s">
        <v>262</v>
      </c>
      <c r="D282" s="25" t="s">
        <v>883</v>
      </c>
      <c r="E282" s="26" t="s">
        <v>881</v>
      </c>
    </row>
    <row r="283" s="1" customFormat="1" ht="24" customHeight="1" spans="1:5">
      <c r="A283" s="15">
        <v>280</v>
      </c>
      <c r="B283" s="23" t="s">
        <v>884</v>
      </c>
      <c r="C283" s="24" t="s">
        <v>779</v>
      </c>
      <c r="D283" s="25" t="s">
        <v>885</v>
      </c>
      <c r="E283" s="26" t="s">
        <v>881</v>
      </c>
    </row>
    <row r="284" s="1" customFormat="1" ht="24" customHeight="1" spans="1:5">
      <c r="A284" s="15">
        <v>281</v>
      </c>
      <c r="B284" s="23" t="s">
        <v>886</v>
      </c>
      <c r="C284" s="24" t="s">
        <v>410</v>
      </c>
      <c r="D284" s="25" t="s">
        <v>887</v>
      </c>
      <c r="E284" s="26" t="s">
        <v>888</v>
      </c>
    </row>
    <row r="285" s="1" customFormat="1" ht="24" customHeight="1" spans="1:5">
      <c r="A285" s="15">
        <v>282</v>
      </c>
      <c r="B285" s="16" t="s">
        <v>889</v>
      </c>
      <c r="C285" s="17" t="s">
        <v>158</v>
      </c>
      <c r="D285" s="17" t="s">
        <v>890</v>
      </c>
      <c r="E285" s="18" t="s">
        <v>891</v>
      </c>
    </row>
    <row r="286" s="1" customFormat="1" ht="24" customHeight="1" spans="1:5">
      <c r="A286" s="15">
        <v>283</v>
      </c>
      <c r="B286" s="16" t="s">
        <v>892</v>
      </c>
      <c r="C286" s="16" t="s">
        <v>508</v>
      </c>
      <c r="D286" s="16" t="s">
        <v>893</v>
      </c>
      <c r="E286" s="42" t="s">
        <v>891</v>
      </c>
    </row>
    <row r="287" s="1" customFormat="1" ht="24" customHeight="1" spans="1:5">
      <c r="A287" s="15">
        <v>284</v>
      </c>
      <c r="B287" s="16" t="s">
        <v>894</v>
      </c>
      <c r="C287" s="16" t="s">
        <v>683</v>
      </c>
      <c r="D287" s="16" t="s">
        <v>895</v>
      </c>
      <c r="E287" s="42" t="s">
        <v>891</v>
      </c>
    </row>
    <row r="288" s="1" customFormat="1" ht="24" customHeight="1" spans="1:5">
      <c r="A288" s="15">
        <v>285</v>
      </c>
      <c r="B288" s="23" t="s">
        <v>896</v>
      </c>
      <c r="C288" s="24" t="s">
        <v>270</v>
      </c>
      <c r="D288" s="25" t="s">
        <v>897</v>
      </c>
      <c r="E288" s="26" t="s">
        <v>898</v>
      </c>
    </row>
    <row r="289" s="1" customFormat="1" ht="24" customHeight="1" spans="1:5">
      <c r="A289" s="15">
        <v>286</v>
      </c>
      <c r="B289" s="23" t="s">
        <v>899</v>
      </c>
      <c r="C289" s="24" t="s">
        <v>218</v>
      </c>
      <c r="D289" s="25" t="s">
        <v>900</v>
      </c>
      <c r="E289" s="26" t="s">
        <v>901</v>
      </c>
    </row>
    <row r="290" s="1" customFormat="1" ht="24" customHeight="1" spans="1:5">
      <c r="A290" s="15">
        <v>287</v>
      </c>
      <c r="B290" s="23" t="s">
        <v>902</v>
      </c>
      <c r="C290" s="24" t="s">
        <v>683</v>
      </c>
      <c r="D290" s="25" t="s">
        <v>903</v>
      </c>
      <c r="E290" s="26" t="s">
        <v>901</v>
      </c>
    </row>
    <row r="291" s="1" customFormat="1" ht="24" customHeight="1" spans="1:5">
      <c r="A291" s="15">
        <v>288</v>
      </c>
      <c r="B291" s="23" t="s">
        <v>904</v>
      </c>
      <c r="C291" s="24" t="s">
        <v>711</v>
      </c>
      <c r="D291" s="25" t="s">
        <v>905</v>
      </c>
      <c r="E291" s="26" t="s">
        <v>906</v>
      </c>
    </row>
    <row r="292" s="1" customFormat="1" ht="24" customHeight="1" spans="1:5">
      <c r="A292" s="15">
        <v>289</v>
      </c>
      <c r="B292" s="23" t="s">
        <v>907</v>
      </c>
      <c r="C292" s="24" t="s">
        <v>113</v>
      </c>
      <c r="D292" s="25" t="s">
        <v>908</v>
      </c>
      <c r="E292" s="26" t="s">
        <v>909</v>
      </c>
    </row>
    <row r="293" s="1" customFormat="1" ht="24" customHeight="1" spans="1:5">
      <c r="A293" s="15">
        <v>290</v>
      </c>
      <c r="B293" s="23" t="s">
        <v>910</v>
      </c>
      <c r="C293" s="24" t="s">
        <v>141</v>
      </c>
      <c r="D293" s="25" t="s">
        <v>911</v>
      </c>
      <c r="E293" s="26" t="s">
        <v>912</v>
      </c>
    </row>
    <row r="294" s="1" customFormat="1" ht="24" customHeight="1" spans="1:5">
      <c r="A294" s="15">
        <v>291</v>
      </c>
      <c r="B294" s="27" t="s">
        <v>913</v>
      </c>
      <c r="C294" s="28" t="s">
        <v>63</v>
      </c>
      <c r="D294" s="29" t="s">
        <v>914</v>
      </c>
      <c r="E294" s="30" t="s">
        <v>915</v>
      </c>
    </row>
    <row r="295" s="1" customFormat="1" ht="24" customHeight="1" spans="1:5">
      <c r="A295" s="15">
        <v>292</v>
      </c>
      <c r="B295" s="23" t="s">
        <v>916</v>
      </c>
      <c r="C295" s="24" t="s">
        <v>917</v>
      </c>
      <c r="D295" s="25" t="s">
        <v>918</v>
      </c>
      <c r="E295" s="26" t="s">
        <v>919</v>
      </c>
    </row>
    <row r="296" s="1" customFormat="1" ht="24" customHeight="1" spans="1:5">
      <c r="A296" s="15">
        <v>293</v>
      </c>
      <c r="B296" s="15" t="s">
        <v>920</v>
      </c>
      <c r="C296" s="39" t="s">
        <v>94</v>
      </c>
      <c r="D296" s="40" t="s">
        <v>921</v>
      </c>
      <c r="E296" s="45" t="s">
        <v>919</v>
      </c>
    </row>
    <row r="297" s="1" customFormat="1" ht="24" customHeight="1" spans="1:5">
      <c r="A297" s="15">
        <v>294</v>
      </c>
      <c r="B297" s="23" t="s">
        <v>922</v>
      </c>
      <c r="C297" s="24" t="s">
        <v>94</v>
      </c>
      <c r="D297" s="25" t="s">
        <v>923</v>
      </c>
      <c r="E297" s="26" t="s">
        <v>924</v>
      </c>
    </row>
    <row r="298" s="1" customFormat="1" ht="24" customHeight="1" spans="1:5">
      <c r="A298" s="15">
        <v>295</v>
      </c>
      <c r="B298" s="23" t="s">
        <v>925</v>
      </c>
      <c r="C298" s="24" t="s">
        <v>425</v>
      </c>
      <c r="D298" s="25" t="s">
        <v>926</v>
      </c>
      <c r="E298" s="26" t="s">
        <v>927</v>
      </c>
    </row>
    <row r="299" s="1" customFormat="1" ht="24" customHeight="1" spans="1:5">
      <c r="A299" s="15">
        <v>296</v>
      </c>
      <c r="B299" s="23" t="s">
        <v>928</v>
      </c>
      <c r="C299" s="24" t="s">
        <v>63</v>
      </c>
      <c r="D299" s="25" t="s">
        <v>929</v>
      </c>
      <c r="E299" s="26" t="s">
        <v>930</v>
      </c>
    </row>
    <row r="300" s="1" customFormat="1" ht="24" customHeight="1" spans="1:5">
      <c r="A300" s="15">
        <v>297</v>
      </c>
      <c r="B300" s="23" t="s">
        <v>931</v>
      </c>
      <c r="C300" s="24" t="s">
        <v>932</v>
      </c>
      <c r="D300" s="25" t="s">
        <v>933</v>
      </c>
      <c r="E300" s="26" t="s">
        <v>930</v>
      </c>
    </row>
    <row r="301" s="1" customFormat="1" ht="24" customHeight="1" spans="1:5">
      <c r="A301" s="15">
        <v>298</v>
      </c>
      <c r="B301" s="23" t="s">
        <v>934</v>
      </c>
      <c r="C301" s="24" t="s">
        <v>198</v>
      </c>
      <c r="D301" s="25" t="s">
        <v>935</v>
      </c>
      <c r="E301" s="26" t="s">
        <v>930</v>
      </c>
    </row>
    <row r="302" s="1" customFormat="1" ht="24" customHeight="1" spans="1:5">
      <c r="A302" s="15">
        <v>299</v>
      </c>
      <c r="B302" s="23" t="s">
        <v>936</v>
      </c>
      <c r="C302" s="24" t="s">
        <v>425</v>
      </c>
      <c r="D302" s="25" t="s">
        <v>937</v>
      </c>
      <c r="E302" s="26" t="s">
        <v>930</v>
      </c>
    </row>
    <row r="303" s="1" customFormat="1" ht="24" customHeight="1" spans="1:5">
      <c r="A303" s="15">
        <v>300</v>
      </c>
      <c r="B303" s="23" t="s">
        <v>938</v>
      </c>
      <c r="C303" s="24" t="s">
        <v>214</v>
      </c>
      <c r="D303" s="25" t="s">
        <v>939</v>
      </c>
      <c r="E303" s="26" t="s">
        <v>940</v>
      </c>
    </row>
    <row r="304" s="1" customFormat="1" ht="24" customHeight="1" spans="1:5">
      <c r="A304" s="15">
        <v>301</v>
      </c>
      <c r="B304" s="23" t="s">
        <v>941</v>
      </c>
      <c r="C304" s="24" t="s">
        <v>942</v>
      </c>
      <c r="D304" s="25" t="s">
        <v>943</v>
      </c>
      <c r="E304" s="26" t="s">
        <v>944</v>
      </c>
    </row>
    <row r="305" s="1" customFormat="1" ht="24" customHeight="1" spans="1:5">
      <c r="A305" s="15">
        <v>302</v>
      </c>
      <c r="B305" s="23" t="s">
        <v>945</v>
      </c>
      <c r="C305" s="24" t="s">
        <v>109</v>
      </c>
      <c r="D305" s="25" t="s">
        <v>946</v>
      </c>
      <c r="E305" s="26" t="s">
        <v>947</v>
      </c>
    </row>
    <row r="306" s="1" customFormat="1" ht="24" customHeight="1" spans="1:5">
      <c r="A306" s="15">
        <v>303</v>
      </c>
      <c r="B306" s="23" t="s">
        <v>948</v>
      </c>
      <c r="C306" s="24" t="s">
        <v>425</v>
      </c>
      <c r="D306" s="25" t="s">
        <v>949</v>
      </c>
      <c r="E306" s="26" t="s">
        <v>950</v>
      </c>
    </row>
    <row r="307" s="1" customFormat="1" ht="24" customHeight="1" spans="1:5">
      <c r="A307" s="15">
        <v>304</v>
      </c>
      <c r="B307" s="23" t="s">
        <v>951</v>
      </c>
      <c r="C307" s="24" t="s">
        <v>952</v>
      </c>
      <c r="D307" s="25" t="s">
        <v>953</v>
      </c>
      <c r="E307" s="26" t="s">
        <v>954</v>
      </c>
    </row>
    <row r="308" s="1" customFormat="1" ht="24" customHeight="1" spans="1:5">
      <c r="A308" s="15">
        <v>305</v>
      </c>
      <c r="B308" s="23" t="s">
        <v>955</v>
      </c>
      <c r="C308" s="24" t="s">
        <v>63</v>
      </c>
      <c r="D308" s="25" t="s">
        <v>956</v>
      </c>
      <c r="E308" s="26" t="s">
        <v>957</v>
      </c>
    </row>
    <row r="309" s="1" customFormat="1" ht="24" customHeight="1" spans="1:5">
      <c r="A309" s="15">
        <v>306</v>
      </c>
      <c r="B309" s="23" t="s">
        <v>958</v>
      </c>
      <c r="C309" s="24" t="s">
        <v>959</v>
      </c>
      <c r="D309" s="25" t="s">
        <v>960</v>
      </c>
      <c r="E309" s="26" t="s">
        <v>961</v>
      </c>
    </row>
    <row r="310" s="1" customFormat="1" ht="24" customHeight="1" spans="1:5">
      <c r="A310" s="15">
        <v>307</v>
      </c>
      <c r="B310" s="15" t="s">
        <v>962</v>
      </c>
      <c r="C310" s="39" t="s">
        <v>963</v>
      </c>
      <c r="D310" s="40" t="s">
        <v>964</v>
      </c>
      <c r="E310" s="41" t="s">
        <v>965</v>
      </c>
    </row>
    <row r="311" s="1" customFormat="1" ht="24" customHeight="1" spans="1:5">
      <c r="A311" s="15">
        <v>308</v>
      </c>
      <c r="B311" s="23" t="s">
        <v>966</v>
      </c>
      <c r="C311" s="24" t="s">
        <v>266</v>
      </c>
      <c r="D311" s="25" t="s">
        <v>967</v>
      </c>
      <c r="E311" s="26" t="s">
        <v>968</v>
      </c>
    </row>
    <row r="312" s="1" customFormat="1" ht="24" customHeight="1" spans="1:5">
      <c r="A312" s="15">
        <v>309</v>
      </c>
      <c r="B312" s="23" t="s">
        <v>969</v>
      </c>
      <c r="C312" s="24" t="s">
        <v>970</v>
      </c>
      <c r="D312" s="25" t="s">
        <v>971</v>
      </c>
      <c r="E312" s="26" t="s">
        <v>972</v>
      </c>
    </row>
    <row r="313" s="1" customFormat="1" ht="24" customHeight="1" spans="1:5">
      <c r="A313" s="15">
        <v>310</v>
      </c>
      <c r="B313" s="23" t="s">
        <v>973</v>
      </c>
      <c r="C313" s="24" t="s">
        <v>38</v>
      </c>
      <c r="D313" s="25" t="s">
        <v>974</v>
      </c>
      <c r="E313" s="26" t="s">
        <v>975</v>
      </c>
    </row>
    <row r="314" s="1" customFormat="1" ht="24" customHeight="1" spans="1:5">
      <c r="A314" s="15">
        <v>311</v>
      </c>
      <c r="B314" s="23" t="s">
        <v>976</v>
      </c>
      <c r="C314" s="24" t="s">
        <v>345</v>
      </c>
      <c r="D314" s="25" t="s">
        <v>977</v>
      </c>
      <c r="E314" s="26" t="s">
        <v>978</v>
      </c>
    </row>
    <row r="315" s="1" customFormat="1" ht="24" customHeight="1" spans="1:5">
      <c r="A315" s="15">
        <v>312</v>
      </c>
      <c r="B315" s="23" t="s">
        <v>979</v>
      </c>
      <c r="C315" s="24" t="s">
        <v>90</v>
      </c>
      <c r="D315" s="25" t="s">
        <v>980</v>
      </c>
      <c r="E315" s="26" t="s">
        <v>981</v>
      </c>
    </row>
    <row r="316" s="1" customFormat="1" ht="24" customHeight="1" spans="1:5">
      <c r="A316" s="15">
        <v>313</v>
      </c>
      <c r="B316" s="23" t="s">
        <v>982</v>
      </c>
      <c r="C316" s="24" t="s">
        <v>73</v>
      </c>
      <c r="D316" s="25" t="s">
        <v>983</v>
      </c>
      <c r="E316" s="26" t="s">
        <v>984</v>
      </c>
    </row>
    <row r="317" s="1" customFormat="1" ht="24" customHeight="1" spans="1:5">
      <c r="A317" s="15">
        <v>314</v>
      </c>
      <c r="B317" s="23" t="s">
        <v>985</v>
      </c>
      <c r="C317" s="24" t="s">
        <v>354</v>
      </c>
      <c r="D317" s="25" t="s">
        <v>986</v>
      </c>
      <c r="E317" s="26" t="s">
        <v>984</v>
      </c>
    </row>
    <row r="318" s="1" customFormat="1" ht="24" customHeight="1" spans="1:5">
      <c r="A318" s="15">
        <v>315</v>
      </c>
      <c r="B318" s="16" t="s">
        <v>987</v>
      </c>
      <c r="C318" s="17" t="s">
        <v>711</v>
      </c>
      <c r="D318" s="17" t="s">
        <v>988</v>
      </c>
      <c r="E318" s="18" t="s">
        <v>984</v>
      </c>
    </row>
    <row r="319" s="1" customFormat="1" ht="24" customHeight="1" spans="1:5">
      <c r="A319" s="15">
        <v>316</v>
      </c>
      <c r="B319" s="23" t="s">
        <v>989</v>
      </c>
      <c r="C319" s="24" t="s">
        <v>63</v>
      </c>
      <c r="D319" s="25" t="s">
        <v>990</v>
      </c>
      <c r="E319" s="26" t="s">
        <v>991</v>
      </c>
    </row>
    <row r="320" s="1" customFormat="1" ht="24" customHeight="1" spans="1:5">
      <c r="A320" s="15">
        <v>317</v>
      </c>
      <c r="B320" s="27" t="s">
        <v>992</v>
      </c>
      <c r="C320" s="28" t="s">
        <v>367</v>
      </c>
      <c r="D320" s="29" t="s">
        <v>993</v>
      </c>
      <c r="E320" s="30" t="s">
        <v>991</v>
      </c>
    </row>
    <row r="321" s="1" customFormat="1" ht="24" customHeight="1" spans="1:5">
      <c r="A321" s="15">
        <v>318</v>
      </c>
      <c r="B321" s="19" t="s">
        <v>994</v>
      </c>
      <c r="C321" s="20" t="s">
        <v>963</v>
      </c>
      <c r="D321" s="21" t="s">
        <v>995</v>
      </c>
      <c r="E321" s="22" t="s">
        <v>996</v>
      </c>
    </row>
    <row r="322" s="1" customFormat="1" ht="24" customHeight="1" spans="1:5">
      <c r="A322" s="15">
        <v>319</v>
      </c>
      <c r="B322" s="19" t="s">
        <v>997</v>
      </c>
      <c r="C322" s="20" t="s">
        <v>45</v>
      </c>
      <c r="D322" s="21" t="s">
        <v>998</v>
      </c>
      <c r="E322" s="22" t="s">
        <v>999</v>
      </c>
    </row>
    <row r="323" s="1" customFormat="1" ht="24" customHeight="1" spans="1:5">
      <c r="A323" s="15">
        <v>320</v>
      </c>
      <c r="B323" s="23" t="s">
        <v>1000</v>
      </c>
      <c r="C323" s="24" t="s">
        <v>1001</v>
      </c>
      <c r="D323" s="25" t="s">
        <v>1002</v>
      </c>
      <c r="E323" s="26" t="s">
        <v>1003</v>
      </c>
    </row>
    <row r="324" s="1" customFormat="1" ht="24" customHeight="1" spans="1:5">
      <c r="A324" s="15">
        <v>321</v>
      </c>
      <c r="B324" s="23" t="s">
        <v>1004</v>
      </c>
      <c r="C324" s="24" t="s">
        <v>45</v>
      </c>
      <c r="D324" s="25" t="s">
        <v>1005</v>
      </c>
      <c r="E324" s="26" t="s">
        <v>1003</v>
      </c>
    </row>
    <row r="325" s="1" customFormat="1" ht="24" customHeight="1" spans="1:5">
      <c r="A325" s="15">
        <v>322</v>
      </c>
      <c r="B325" s="23" t="s">
        <v>1006</v>
      </c>
      <c r="C325" s="24" t="s">
        <v>45</v>
      </c>
      <c r="D325" s="25" t="s">
        <v>1007</v>
      </c>
      <c r="E325" s="26" t="s">
        <v>1003</v>
      </c>
    </row>
    <row r="326" s="1" customFormat="1" ht="24" customHeight="1" spans="1:5">
      <c r="A326" s="15">
        <v>323</v>
      </c>
      <c r="B326" s="23" t="s">
        <v>1008</v>
      </c>
      <c r="C326" s="24" t="s">
        <v>258</v>
      </c>
      <c r="D326" s="25" t="s">
        <v>1009</v>
      </c>
      <c r="E326" s="26" t="s">
        <v>1010</v>
      </c>
    </row>
    <row r="327" s="1" customFormat="1" ht="24" customHeight="1" spans="1:5">
      <c r="A327" s="15">
        <v>324</v>
      </c>
      <c r="B327" s="35" t="s">
        <v>1011</v>
      </c>
      <c r="C327" s="36" t="s">
        <v>932</v>
      </c>
      <c r="D327" s="37" t="s">
        <v>1012</v>
      </c>
      <c r="E327" s="38" t="s">
        <v>1010</v>
      </c>
    </row>
    <row r="328" s="1" customFormat="1" ht="24" customHeight="1" spans="1:5">
      <c r="A328" s="15">
        <v>325</v>
      </c>
      <c r="B328" s="16" t="s">
        <v>1013</v>
      </c>
      <c r="C328" s="17" t="s">
        <v>1014</v>
      </c>
      <c r="D328" s="17" t="s">
        <v>1015</v>
      </c>
      <c r="E328" s="18" t="s">
        <v>1010</v>
      </c>
    </row>
    <row r="329" s="1" customFormat="1" ht="24" customHeight="1" spans="1:5">
      <c r="A329" s="15">
        <v>326</v>
      </c>
      <c r="B329" s="16" t="s">
        <v>1016</v>
      </c>
      <c r="C329" s="16" t="s">
        <v>410</v>
      </c>
      <c r="D329" s="16" t="s">
        <v>1017</v>
      </c>
      <c r="E329" s="42" t="s">
        <v>1010</v>
      </c>
    </row>
    <row r="330" s="1" customFormat="1" ht="24" customHeight="1" spans="1:5">
      <c r="A330" s="15">
        <v>327</v>
      </c>
      <c r="B330" s="23" t="s">
        <v>1018</v>
      </c>
      <c r="C330" s="24" t="s">
        <v>775</v>
      </c>
      <c r="D330" s="25" t="s">
        <v>1019</v>
      </c>
      <c r="E330" s="26" t="s">
        <v>1020</v>
      </c>
    </row>
    <row r="331" s="1" customFormat="1" ht="24" customHeight="1" spans="1:5">
      <c r="A331" s="15">
        <v>328</v>
      </c>
      <c r="B331" s="23" t="s">
        <v>1021</v>
      </c>
      <c r="C331" s="24" t="s">
        <v>1022</v>
      </c>
      <c r="D331" s="25" t="s">
        <v>1023</v>
      </c>
      <c r="E331" s="26" t="s">
        <v>1024</v>
      </c>
    </row>
    <row r="332" s="1" customFormat="1" ht="24" customHeight="1" spans="1:5">
      <c r="A332" s="15">
        <v>329</v>
      </c>
      <c r="B332" s="23" t="s">
        <v>1025</v>
      </c>
      <c r="C332" s="24" t="s">
        <v>76</v>
      </c>
      <c r="D332" s="25" t="s">
        <v>1026</v>
      </c>
      <c r="E332" s="26" t="s">
        <v>1027</v>
      </c>
    </row>
    <row r="333" s="1" customFormat="1" ht="24" customHeight="1" spans="1:5">
      <c r="A333" s="15">
        <v>330</v>
      </c>
      <c r="B333" s="23" t="s">
        <v>1028</v>
      </c>
      <c r="C333" s="24" t="s">
        <v>425</v>
      </c>
      <c r="D333" s="25" t="s">
        <v>1029</v>
      </c>
      <c r="E333" s="26" t="s">
        <v>1030</v>
      </c>
    </row>
    <row r="334" s="1" customFormat="1" ht="24" customHeight="1" spans="1:5">
      <c r="A334" s="15">
        <v>331</v>
      </c>
      <c r="B334" s="27" t="s">
        <v>1031</v>
      </c>
      <c r="C334" s="28" t="s">
        <v>711</v>
      </c>
      <c r="D334" s="29" t="s">
        <v>1032</v>
      </c>
      <c r="E334" s="30" t="s">
        <v>1033</v>
      </c>
    </row>
    <row r="335" s="1" customFormat="1" ht="24" customHeight="1" spans="1:5">
      <c r="A335" s="15">
        <v>332</v>
      </c>
      <c r="B335" s="23" t="s">
        <v>1034</v>
      </c>
      <c r="C335" s="24" t="s">
        <v>38</v>
      </c>
      <c r="D335" s="25" t="s">
        <v>1035</v>
      </c>
      <c r="E335" s="26" t="s">
        <v>1036</v>
      </c>
    </row>
    <row r="336" s="1" customFormat="1" ht="24" customHeight="1" spans="1:5">
      <c r="A336" s="15">
        <v>333</v>
      </c>
      <c r="B336" s="23" t="s">
        <v>1037</v>
      </c>
      <c r="C336" s="24" t="s">
        <v>1038</v>
      </c>
      <c r="D336" s="25" t="s">
        <v>1039</v>
      </c>
      <c r="E336" s="26" t="s">
        <v>1040</v>
      </c>
    </row>
    <row r="337" s="1" customFormat="1" ht="24" customHeight="1" spans="1:5">
      <c r="A337" s="15">
        <v>334</v>
      </c>
      <c r="B337" s="23" t="s">
        <v>1041</v>
      </c>
      <c r="C337" s="24" t="s">
        <v>1042</v>
      </c>
      <c r="D337" s="25" t="s">
        <v>1043</v>
      </c>
      <c r="E337" s="26" t="s">
        <v>1044</v>
      </c>
    </row>
    <row r="338" s="1" customFormat="1" ht="24" customHeight="1" spans="1:5">
      <c r="A338" s="15">
        <v>335</v>
      </c>
      <c r="B338" s="23" t="s">
        <v>1045</v>
      </c>
      <c r="C338" s="24" t="s">
        <v>1046</v>
      </c>
      <c r="D338" s="25" t="s">
        <v>1047</v>
      </c>
      <c r="E338" s="26" t="s">
        <v>1048</v>
      </c>
    </row>
    <row r="339" s="1" customFormat="1" ht="24" customHeight="1" spans="1:5">
      <c r="A339" s="15">
        <v>336</v>
      </c>
      <c r="B339" s="23" t="s">
        <v>1049</v>
      </c>
      <c r="C339" s="24" t="s">
        <v>1050</v>
      </c>
      <c r="D339" s="25" t="s">
        <v>1051</v>
      </c>
      <c r="E339" s="26" t="s">
        <v>1052</v>
      </c>
    </row>
    <row r="340" s="1" customFormat="1" ht="24" customHeight="1" spans="1:5">
      <c r="A340" s="15">
        <v>337</v>
      </c>
      <c r="B340" s="23" t="s">
        <v>1053</v>
      </c>
      <c r="C340" s="24" t="s">
        <v>1054</v>
      </c>
      <c r="D340" s="25" t="s">
        <v>1055</v>
      </c>
      <c r="E340" s="26" t="s">
        <v>1052</v>
      </c>
    </row>
    <row r="341" s="1" customFormat="1" ht="24" customHeight="1" spans="1:5">
      <c r="A341" s="15">
        <v>338</v>
      </c>
      <c r="B341" s="23" t="s">
        <v>1056</v>
      </c>
      <c r="C341" s="24" t="s">
        <v>1057</v>
      </c>
      <c r="D341" s="25" t="s">
        <v>1058</v>
      </c>
      <c r="E341" s="26" t="s">
        <v>1052</v>
      </c>
    </row>
    <row r="342" s="1" customFormat="1" ht="24" customHeight="1" spans="1:5">
      <c r="A342" s="15">
        <v>339</v>
      </c>
      <c r="B342" s="23" t="s">
        <v>1059</v>
      </c>
      <c r="C342" s="24" t="s">
        <v>1060</v>
      </c>
      <c r="D342" s="25" t="s">
        <v>1061</v>
      </c>
      <c r="E342" s="26" t="s">
        <v>1052</v>
      </c>
    </row>
    <row r="343" s="1" customFormat="1" ht="24" customHeight="1" spans="1:5">
      <c r="A343" s="15">
        <v>340</v>
      </c>
      <c r="B343" s="23" t="s">
        <v>1062</v>
      </c>
      <c r="C343" s="24" t="s">
        <v>1063</v>
      </c>
      <c r="D343" s="25" t="s">
        <v>1064</v>
      </c>
      <c r="E343" s="26" t="s">
        <v>1052</v>
      </c>
    </row>
    <row r="344" s="1" customFormat="1" ht="24" customHeight="1" spans="1:5">
      <c r="A344" s="15">
        <v>341</v>
      </c>
      <c r="B344" s="23" t="s">
        <v>1065</v>
      </c>
      <c r="C344" s="24" t="s">
        <v>1066</v>
      </c>
      <c r="D344" s="25" t="s">
        <v>1067</v>
      </c>
      <c r="E344" s="26" t="s">
        <v>1052</v>
      </c>
    </row>
    <row r="345" s="1" customFormat="1" ht="24" customHeight="1" spans="1:5">
      <c r="A345" s="15">
        <v>342</v>
      </c>
      <c r="B345" s="23" t="s">
        <v>1068</v>
      </c>
      <c r="C345" s="24" t="s">
        <v>1069</v>
      </c>
      <c r="D345" s="25" t="s">
        <v>1070</v>
      </c>
      <c r="E345" s="26" t="s">
        <v>1052</v>
      </c>
    </row>
    <row r="346" s="1" customFormat="1" ht="24" customHeight="1" spans="1:5">
      <c r="A346" s="15">
        <v>343</v>
      </c>
      <c r="B346" s="23" t="s">
        <v>1071</v>
      </c>
      <c r="C346" s="24" t="s">
        <v>1072</v>
      </c>
      <c r="D346" s="25" t="s">
        <v>1073</v>
      </c>
      <c r="E346" s="26" t="s">
        <v>1052</v>
      </c>
    </row>
    <row r="347" s="1" customFormat="1" ht="24" customHeight="1" spans="1:5">
      <c r="A347" s="15">
        <v>344</v>
      </c>
      <c r="B347" s="23" t="s">
        <v>1074</v>
      </c>
      <c r="C347" s="24" t="s">
        <v>1075</v>
      </c>
      <c r="D347" s="25" t="s">
        <v>1076</v>
      </c>
      <c r="E347" s="26" t="s">
        <v>1077</v>
      </c>
    </row>
    <row r="348" s="1" customFormat="1" ht="24" customHeight="1" spans="1:5">
      <c r="A348" s="15">
        <v>345</v>
      </c>
      <c r="B348" s="23" t="s">
        <v>1078</v>
      </c>
      <c r="C348" s="24" t="s">
        <v>1079</v>
      </c>
      <c r="D348" s="25" t="s">
        <v>1080</v>
      </c>
      <c r="E348" s="26" t="s">
        <v>1081</v>
      </c>
    </row>
    <row r="349" s="1" customFormat="1" ht="24" customHeight="1" spans="1:5">
      <c r="A349" s="15">
        <v>346</v>
      </c>
      <c r="B349" s="23" t="s">
        <v>1082</v>
      </c>
      <c r="C349" s="24" t="s">
        <v>1083</v>
      </c>
      <c r="D349" s="25" t="s">
        <v>1084</v>
      </c>
      <c r="E349" s="26" t="s">
        <v>1085</v>
      </c>
    </row>
    <row r="350" s="1" customFormat="1" ht="24" customHeight="1" spans="1:5">
      <c r="A350" s="15">
        <v>347</v>
      </c>
      <c r="B350" s="23" t="s">
        <v>1086</v>
      </c>
      <c r="C350" s="24" t="s">
        <v>1087</v>
      </c>
      <c r="D350" s="25" t="s">
        <v>1088</v>
      </c>
      <c r="E350" s="26" t="s">
        <v>1085</v>
      </c>
    </row>
    <row r="351" s="1" customFormat="1" ht="24" customHeight="1" spans="1:5">
      <c r="A351" s="15">
        <v>348</v>
      </c>
      <c r="B351" s="23" t="s">
        <v>1089</v>
      </c>
      <c r="C351" s="24" t="s">
        <v>1090</v>
      </c>
      <c r="D351" s="25" t="s">
        <v>1091</v>
      </c>
      <c r="E351" s="26" t="s">
        <v>1092</v>
      </c>
    </row>
    <row r="352" s="1" customFormat="1" ht="24" customHeight="1" spans="1:5">
      <c r="A352" s="15">
        <v>349</v>
      </c>
      <c r="B352" s="23" t="s">
        <v>1093</v>
      </c>
      <c r="C352" s="24" t="s">
        <v>1094</v>
      </c>
      <c r="D352" s="25" t="s">
        <v>1095</v>
      </c>
      <c r="E352" s="26" t="s">
        <v>1092</v>
      </c>
    </row>
    <row r="353" s="1" customFormat="1" ht="24" customHeight="1" spans="1:5">
      <c r="A353" s="15">
        <v>350</v>
      </c>
      <c r="B353" s="23" t="s">
        <v>1096</v>
      </c>
      <c r="C353" s="24" t="s">
        <v>1097</v>
      </c>
      <c r="D353" s="25" t="s">
        <v>1098</v>
      </c>
      <c r="E353" s="26" t="s">
        <v>1092</v>
      </c>
    </row>
    <row r="354" s="1" customFormat="1" ht="24" customHeight="1" spans="1:5">
      <c r="A354" s="15">
        <v>351</v>
      </c>
      <c r="B354" s="23" t="s">
        <v>1099</v>
      </c>
      <c r="C354" s="24" t="s">
        <v>1079</v>
      </c>
      <c r="D354" s="25" t="s">
        <v>1100</v>
      </c>
      <c r="E354" s="26" t="s">
        <v>1101</v>
      </c>
    </row>
    <row r="355" s="1" customFormat="1" ht="24" customHeight="1" spans="1:5">
      <c r="A355" s="15">
        <v>352</v>
      </c>
      <c r="B355" s="23" t="s">
        <v>1102</v>
      </c>
      <c r="C355" s="24" t="s">
        <v>1103</v>
      </c>
      <c r="D355" s="25" t="s">
        <v>1104</v>
      </c>
      <c r="E355" s="26" t="s">
        <v>1105</v>
      </c>
    </row>
    <row r="356" s="1" customFormat="1" ht="24" customHeight="1" spans="1:5">
      <c r="A356" s="15">
        <v>353</v>
      </c>
      <c r="B356" s="23" t="s">
        <v>1106</v>
      </c>
      <c r="C356" s="24" t="s">
        <v>1107</v>
      </c>
      <c r="D356" s="25" t="s">
        <v>1108</v>
      </c>
      <c r="E356" s="26" t="s">
        <v>1109</v>
      </c>
    </row>
    <row r="357" s="1" customFormat="1" ht="24" customHeight="1" spans="1:5">
      <c r="A357" s="15">
        <v>354</v>
      </c>
      <c r="B357" s="23" t="s">
        <v>1110</v>
      </c>
      <c r="C357" s="24" t="s">
        <v>1111</v>
      </c>
      <c r="D357" s="25" t="s">
        <v>1112</v>
      </c>
      <c r="E357" s="26" t="s">
        <v>1113</v>
      </c>
    </row>
    <row r="358" s="1" customFormat="1" ht="24" customHeight="1" spans="1:5">
      <c r="A358" s="15">
        <v>355</v>
      </c>
      <c r="B358" s="23" t="s">
        <v>1114</v>
      </c>
      <c r="C358" s="24" t="s">
        <v>1115</v>
      </c>
      <c r="D358" s="25" t="s">
        <v>1116</v>
      </c>
      <c r="E358" s="26" t="s">
        <v>1117</v>
      </c>
    </row>
    <row r="359" s="1" customFormat="1" ht="24" customHeight="1" spans="1:5">
      <c r="A359" s="15">
        <v>356</v>
      </c>
      <c r="B359" s="23" t="s">
        <v>1118</v>
      </c>
      <c r="C359" s="24" t="s">
        <v>1119</v>
      </c>
      <c r="D359" s="25" t="s">
        <v>1120</v>
      </c>
      <c r="E359" s="26" t="s">
        <v>1121</v>
      </c>
    </row>
    <row r="360" s="1" customFormat="1" ht="24" customHeight="1" spans="1:5">
      <c r="A360" s="15">
        <v>357</v>
      </c>
      <c r="B360" s="23" t="s">
        <v>1122</v>
      </c>
      <c r="C360" s="24" t="s">
        <v>1123</v>
      </c>
      <c r="D360" s="25" t="s">
        <v>1124</v>
      </c>
      <c r="E360" s="26" t="s">
        <v>1121</v>
      </c>
    </row>
    <row r="361" s="1" customFormat="1" ht="24" customHeight="1" spans="1:5">
      <c r="A361" s="15">
        <v>358</v>
      </c>
      <c r="B361" s="23" t="s">
        <v>1125</v>
      </c>
      <c r="C361" s="24" t="s">
        <v>1126</v>
      </c>
      <c r="D361" s="25" t="s">
        <v>1127</v>
      </c>
      <c r="E361" s="26" t="s">
        <v>1128</v>
      </c>
    </row>
    <row r="362" s="1" customFormat="1" ht="24" customHeight="1" spans="1:5">
      <c r="A362" s="15">
        <v>359</v>
      </c>
      <c r="B362" s="23" t="s">
        <v>1129</v>
      </c>
      <c r="C362" s="24" t="s">
        <v>1130</v>
      </c>
      <c r="D362" s="25" t="s">
        <v>1131</v>
      </c>
      <c r="E362" s="26" t="s">
        <v>1128</v>
      </c>
    </row>
    <row r="363" s="1" customFormat="1" ht="24" customHeight="1" spans="1:5">
      <c r="A363" s="15">
        <v>360</v>
      </c>
      <c r="B363" s="23" t="s">
        <v>1132</v>
      </c>
      <c r="C363" s="24" t="s">
        <v>1133</v>
      </c>
      <c r="D363" s="25" t="s">
        <v>1134</v>
      </c>
      <c r="E363" s="26" t="s">
        <v>1135</v>
      </c>
    </row>
    <row r="364" s="1" customFormat="1" ht="24" customHeight="1" spans="1:5">
      <c r="A364" s="15">
        <v>361</v>
      </c>
      <c r="B364" s="23" t="s">
        <v>1136</v>
      </c>
      <c r="C364" s="24" t="s">
        <v>1137</v>
      </c>
      <c r="D364" s="25" t="s">
        <v>1138</v>
      </c>
      <c r="E364" s="26" t="s">
        <v>1139</v>
      </c>
    </row>
    <row r="365" s="1" customFormat="1" ht="24" customHeight="1" spans="1:5">
      <c r="A365" s="15">
        <v>362</v>
      </c>
      <c r="B365" s="23" t="s">
        <v>1140</v>
      </c>
      <c r="C365" s="24" t="s">
        <v>1141</v>
      </c>
      <c r="D365" s="25" t="s">
        <v>1142</v>
      </c>
      <c r="E365" s="26" t="s">
        <v>1143</v>
      </c>
    </row>
    <row r="366" s="1" customFormat="1" ht="24" customHeight="1" spans="1:5">
      <c r="A366" s="15">
        <v>363</v>
      </c>
      <c r="B366" s="23" t="s">
        <v>1144</v>
      </c>
      <c r="C366" s="24" t="s">
        <v>1145</v>
      </c>
      <c r="D366" s="25" t="s">
        <v>1146</v>
      </c>
      <c r="E366" s="26" t="s">
        <v>1147</v>
      </c>
    </row>
    <row r="367" s="1" customFormat="1" ht="24" customHeight="1" spans="1:5">
      <c r="A367" s="15">
        <v>364</v>
      </c>
      <c r="B367" s="23" t="s">
        <v>1148</v>
      </c>
      <c r="C367" s="24" t="s">
        <v>1149</v>
      </c>
      <c r="D367" s="25" t="s">
        <v>1150</v>
      </c>
      <c r="E367" s="26" t="s">
        <v>1147</v>
      </c>
    </row>
    <row r="368" s="1" customFormat="1" ht="24" customHeight="1" spans="1:5">
      <c r="A368" s="15">
        <v>365</v>
      </c>
      <c r="B368" s="23" t="s">
        <v>1151</v>
      </c>
      <c r="C368" s="24" t="s">
        <v>1152</v>
      </c>
      <c r="D368" s="25" t="s">
        <v>1153</v>
      </c>
      <c r="E368" s="26" t="s">
        <v>1147</v>
      </c>
    </row>
    <row r="369" s="1" customFormat="1" ht="24" customHeight="1" spans="1:5">
      <c r="A369" s="15">
        <v>366</v>
      </c>
      <c r="B369" s="23" t="s">
        <v>1154</v>
      </c>
      <c r="C369" s="24" t="s">
        <v>1155</v>
      </c>
      <c r="D369" s="25" t="s">
        <v>1156</v>
      </c>
      <c r="E369" s="26" t="s">
        <v>1147</v>
      </c>
    </row>
    <row r="370" s="1" customFormat="1" ht="24" customHeight="1" spans="1:5">
      <c r="A370" s="15">
        <v>367</v>
      </c>
      <c r="B370" s="23" t="s">
        <v>1157</v>
      </c>
      <c r="C370" s="24" t="s">
        <v>1158</v>
      </c>
      <c r="D370" s="25" t="s">
        <v>1159</v>
      </c>
      <c r="E370" s="26" t="s">
        <v>1147</v>
      </c>
    </row>
    <row r="371" s="1" customFormat="1" ht="24" customHeight="1" spans="1:5">
      <c r="A371" s="15">
        <v>368</v>
      </c>
      <c r="B371" s="23" t="s">
        <v>1160</v>
      </c>
      <c r="C371" s="24" t="s">
        <v>1161</v>
      </c>
      <c r="D371" s="25" t="s">
        <v>1162</v>
      </c>
      <c r="E371" s="26" t="s">
        <v>1147</v>
      </c>
    </row>
    <row r="372" s="1" customFormat="1" ht="24" customHeight="1" spans="1:5">
      <c r="A372" s="15">
        <v>369</v>
      </c>
      <c r="B372" s="23" t="s">
        <v>1163</v>
      </c>
      <c r="C372" s="24" t="s">
        <v>1164</v>
      </c>
      <c r="D372" s="25" t="s">
        <v>1165</v>
      </c>
      <c r="E372" s="26" t="s">
        <v>1147</v>
      </c>
    </row>
    <row r="373" s="1" customFormat="1" ht="24" customHeight="1" spans="1:5">
      <c r="A373" s="15">
        <v>370</v>
      </c>
      <c r="B373" s="23" t="s">
        <v>1166</v>
      </c>
      <c r="C373" s="24" t="s">
        <v>1167</v>
      </c>
      <c r="D373" s="25" t="s">
        <v>1168</v>
      </c>
      <c r="E373" s="26" t="s">
        <v>1147</v>
      </c>
    </row>
    <row r="374" s="1" customFormat="1" ht="24" customHeight="1" spans="1:5">
      <c r="A374" s="15">
        <v>371</v>
      </c>
      <c r="B374" s="23" t="s">
        <v>1169</v>
      </c>
      <c r="C374" s="24" t="s">
        <v>1170</v>
      </c>
      <c r="D374" s="25" t="s">
        <v>1171</v>
      </c>
      <c r="E374" s="26" t="s">
        <v>1147</v>
      </c>
    </row>
    <row r="375" s="1" customFormat="1" ht="24" customHeight="1" spans="1:5">
      <c r="A375" s="15">
        <v>372</v>
      </c>
      <c r="B375" s="23" t="s">
        <v>1172</v>
      </c>
      <c r="C375" s="24" t="s">
        <v>1173</v>
      </c>
      <c r="D375" s="25" t="s">
        <v>1174</v>
      </c>
      <c r="E375" s="26" t="s">
        <v>1147</v>
      </c>
    </row>
    <row r="376" s="1" customFormat="1" ht="24" customHeight="1" spans="1:5">
      <c r="A376" s="15">
        <v>373</v>
      </c>
      <c r="B376" s="23" t="s">
        <v>1175</v>
      </c>
      <c r="C376" s="24" t="s">
        <v>1176</v>
      </c>
      <c r="D376" s="25" t="s">
        <v>1177</v>
      </c>
      <c r="E376" s="26" t="s">
        <v>1147</v>
      </c>
    </row>
    <row r="377" s="1" customFormat="1" ht="24" customHeight="1" spans="1:5">
      <c r="A377" s="15">
        <v>374</v>
      </c>
      <c r="B377" s="23" t="s">
        <v>1178</v>
      </c>
      <c r="C377" s="24" t="s">
        <v>1179</v>
      </c>
      <c r="D377" s="25" t="s">
        <v>1180</v>
      </c>
      <c r="E377" s="26" t="s">
        <v>1147</v>
      </c>
    </row>
    <row r="378" s="1" customFormat="1" ht="24" customHeight="1" spans="1:5">
      <c r="A378" s="15">
        <v>375</v>
      </c>
      <c r="B378" s="23" t="s">
        <v>1181</v>
      </c>
      <c r="C378" s="24" t="s">
        <v>1182</v>
      </c>
      <c r="D378" s="25" t="s">
        <v>1183</v>
      </c>
      <c r="E378" s="26" t="s">
        <v>1147</v>
      </c>
    </row>
    <row r="379" s="1" customFormat="1" ht="24" customHeight="1" spans="1:5">
      <c r="A379" s="15">
        <v>376</v>
      </c>
      <c r="B379" s="23" t="s">
        <v>1184</v>
      </c>
      <c r="C379" s="24" t="s">
        <v>1185</v>
      </c>
      <c r="D379" s="25" t="s">
        <v>1186</v>
      </c>
      <c r="E379" s="26" t="s">
        <v>1147</v>
      </c>
    </row>
    <row r="380" s="1" customFormat="1" ht="24" customHeight="1" spans="1:5">
      <c r="A380" s="15">
        <v>377</v>
      </c>
      <c r="B380" s="23" t="s">
        <v>1187</v>
      </c>
      <c r="C380" s="24" t="s">
        <v>1182</v>
      </c>
      <c r="D380" s="25" t="s">
        <v>1188</v>
      </c>
      <c r="E380" s="26" t="s">
        <v>1147</v>
      </c>
    </row>
    <row r="381" s="1" customFormat="1" ht="24" customHeight="1" spans="1:5">
      <c r="A381" s="15">
        <v>378</v>
      </c>
      <c r="B381" s="23" t="s">
        <v>1189</v>
      </c>
      <c r="C381" s="24" t="s">
        <v>1190</v>
      </c>
      <c r="D381" s="25" t="s">
        <v>1191</v>
      </c>
      <c r="E381" s="26" t="s">
        <v>1192</v>
      </c>
    </row>
    <row r="382" s="1" customFormat="1" ht="24" customHeight="1" spans="1:5">
      <c r="A382" s="15">
        <v>379</v>
      </c>
      <c r="B382" s="23" t="s">
        <v>1193</v>
      </c>
      <c r="C382" s="24" t="s">
        <v>1194</v>
      </c>
      <c r="D382" s="25" t="s">
        <v>1195</v>
      </c>
      <c r="E382" s="26" t="s">
        <v>1196</v>
      </c>
    </row>
    <row r="383" s="1" customFormat="1" ht="24" customHeight="1" spans="1:5">
      <c r="A383" s="15">
        <v>380</v>
      </c>
      <c r="B383" s="23" t="s">
        <v>1197</v>
      </c>
      <c r="C383" s="24" t="s">
        <v>1182</v>
      </c>
      <c r="D383" s="25" t="s">
        <v>1198</v>
      </c>
      <c r="E383" s="26" t="s">
        <v>1199</v>
      </c>
    </row>
    <row r="384" s="1" customFormat="1" ht="24" customHeight="1" spans="1:5">
      <c r="A384" s="15">
        <v>381</v>
      </c>
      <c r="B384" s="46" t="s">
        <v>1200</v>
      </c>
      <c r="C384" s="20" t="s">
        <v>1201</v>
      </c>
      <c r="D384" s="21" t="s">
        <v>1202</v>
      </c>
      <c r="E384" s="22" t="s">
        <v>1203</v>
      </c>
    </row>
    <row r="385" s="1" customFormat="1" ht="24" customHeight="1" spans="1:5">
      <c r="A385" s="15">
        <v>382</v>
      </c>
      <c r="B385" s="46" t="s">
        <v>1204</v>
      </c>
      <c r="C385" s="20" t="s">
        <v>1205</v>
      </c>
      <c r="D385" s="21" t="s">
        <v>1206</v>
      </c>
      <c r="E385" s="22" t="s">
        <v>1203</v>
      </c>
    </row>
    <row r="386" s="1" customFormat="1" ht="24" customHeight="1" spans="1:5">
      <c r="A386" s="15">
        <v>383</v>
      </c>
      <c r="B386" s="46" t="s">
        <v>1207</v>
      </c>
      <c r="C386" s="20" t="s">
        <v>1208</v>
      </c>
      <c r="D386" s="21" t="s">
        <v>1209</v>
      </c>
      <c r="E386" s="22" t="s">
        <v>1203</v>
      </c>
    </row>
    <row r="387" s="1" customFormat="1" ht="24" customHeight="1" spans="1:5">
      <c r="A387" s="15">
        <v>384</v>
      </c>
      <c r="B387" s="23" t="s">
        <v>1210</v>
      </c>
      <c r="C387" s="24" t="s">
        <v>1211</v>
      </c>
      <c r="D387" s="25" t="s">
        <v>1212</v>
      </c>
      <c r="E387" s="26" t="s">
        <v>1213</v>
      </c>
    </row>
    <row r="388" s="1" customFormat="1" ht="24" customHeight="1" spans="1:5">
      <c r="A388" s="15">
        <v>385</v>
      </c>
      <c r="B388" s="23" t="s">
        <v>1214</v>
      </c>
      <c r="C388" s="24" t="s">
        <v>1215</v>
      </c>
      <c r="D388" s="25" t="s">
        <v>1216</v>
      </c>
      <c r="E388" s="26" t="s">
        <v>1213</v>
      </c>
    </row>
    <row r="389" s="1" customFormat="1" ht="24" customHeight="1" spans="1:5">
      <c r="A389" s="15">
        <v>386</v>
      </c>
      <c r="B389" s="23" t="s">
        <v>1217</v>
      </c>
      <c r="C389" s="24" t="s">
        <v>1218</v>
      </c>
      <c r="D389" s="25" t="s">
        <v>1219</v>
      </c>
      <c r="E389" s="26" t="s">
        <v>1213</v>
      </c>
    </row>
    <row r="390" s="1" customFormat="1" ht="24" customHeight="1" spans="1:5">
      <c r="A390" s="15">
        <v>387</v>
      </c>
      <c r="B390" s="23" t="s">
        <v>1220</v>
      </c>
      <c r="C390" s="24" t="s">
        <v>1221</v>
      </c>
      <c r="D390" s="25" t="s">
        <v>1222</v>
      </c>
      <c r="E390" s="26" t="s">
        <v>1213</v>
      </c>
    </row>
    <row r="391" s="1" customFormat="1" ht="24" customHeight="1" spans="1:5">
      <c r="A391" s="15">
        <v>388</v>
      </c>
      <c r="B391" s="23" t="s">
        <v>1223</v>
      </c>
      <c r="C391" s="24" t="s">
        <v>1060</v>
      </c>
      <c r="D391" s="25" t="s">
        <v>1224</v>
      </c>
      <c r="E391" s="26" t="s">
        <v>1213</v>
      </c>
    </row>
    <row r="392" s="1" customFormat="1" ht="24" customHeight="1" spans="1:5">
      <c r="A392" s="15">
        <v>389</v>
      </c>
      <c r="B392" s="23" t="s">
        <v>1225</v>
      </c>
      <c r="C392" s="24" t="s">
        <v>1226</v>
      </c>
      <c r="D392" s="25" t="s">
        <v>1227</v>
      </c>
      <c r="E392" s="26" t="s">
        <v>1213</v>
      </c>
    </row>
    <row r="393" s="1" customFormat="1" ht="24" customHeight="1" spans="1:5">
      <c r="A393" s="15">
        <v>390</v>
      </c>
      <c r="B393" s="23" t="s">
        <v>1228</v>
      </c>
      <c r="C393" s="24" t="s">
        <v>1229</v>
      </c>
      <c r="D393" s="25" t="s">
        <v>1230</v>
      </c>
      <c r="E393" s="26" t="s">
        <v>1213</v>
      </c>
    </row>
    <row r="394" s="1" customFormat="1" ht="24" customHeight="1" spans="1:5">
      <c r="A394" s="15">
        <v>391</v>
      </c>
      <c r="B394" s="23" t="s">
        <v>1231</v>
      </c>
      <c r="C394" s="24" t="s">
        <v>1232</v>
      </c>
      <c r="D394" s="25" t="s">
        <v>1233</v>
      </c>
      <c r="E394" s="26" t="s">
        <v>1213</v>
      </c>
    </row>
    <row r="395" s="1" customFormat="1" ht="24" customHeight="1" spans="1:5">
      <c r="A395" s="15">
        <v>392</v>
      </c>
      <c r="B395" s="23" t="s">
        <v>1234</v>
      </c>
      <c r="C395" s="24" t="s">
        <v>1235</v>
      </c>
      <c r="D395" s="25" t="s">
        <v>1236</v>
      </c>
      <c r="E395" s="26" t="s">
        <v>1213</v>
      </c>
    </row>
    <row r="396" s="1" customFormat="1" ht="24" customHeight="1" spans="1:5">
      <c r="A396" s="15">
        <v>393</v>
      </c>
      <c r="B396" s="27" t="s">
        <v>1237</v>
      </c>
      <c r="C396" s="28" t="s">
        <v>1238</v>
      </c>
      <c r="D396" s="29" t="s">
        <v>1239</v>
      </c>
      <c r="E396" s="30" t="s">
        <v>1213</v>
      </c>
    </row>
    <row r="397" s="1" customFormat="1" ht="24" customHeight="1" spans="1:5">
      <c r="A397" s="15">
        <v>394</v>
      </c>
      <c r="B397" s="27" t="s">
        <v>1240</v>
      </c>
      <c r="C397" s="28" t="s">
        <v>1241</v>
      </c>
      <c r="D397" s="29" t="s">
        <v>1242</v>
      </c>
      <c r="E397" s="30" t="s">
        <v>1213</v>
      </c>
    </row>
    <row r="398" s="1" customFormat="1" ht="24" customHeight="1" spans="1:5">
      <c r="A398" s="15">
        <v>395</v>
      </c>
      <c r="B398" s="27" t="s">
        <v>1243</v>
      </c>
      <c r="C398" s="28" t="s">
        <v>1244</v>
      </c>
      <c r="D398" s="29" t="s">
        <v>1245</v>
      </c>
      <c r="E398" s="30" t="s">
        <v>1213</v>
      </c>
    </row>
    <row r="399" s="1" customFormat="1" ht="24" customHeight="1" spans="1:5">
      <c r="A399" s="15">
        <v>396</v>
      </c>
      <c r="B399" s="35" t="s">
        <v>1246</v>
      </c>
      <c r="C399" s="47" t="s">
        <v>1050</v>
      </c>
      <c r="D399" s="48" t="s">
        <v>1247</v>
      </c>
      <c r="E399" s="30" t="s">
        <v>1213</v>
      </c>
    </row>
    <row r="400" s="1" customFormat="1" ht="24" customHeight="1" spans="1:5">
      <c r="A400" s="15">
        <v>397</v>
      </c>
      <c r="B400" s="35" t="s">
        <v>1248</v>
      </c>
      <c r="C400" s="36" t="s">
        <v>1249</v>
      </c>
      <c r="D400" s="37" t="s">
        <v>1250</v>
      </c>
      <c r="E400" s="30" t="s">
        <v>1213</v>
      </c>
    </row>
    <row r="401" s="1" customFormat="1" ht="24" customHeight="1" spans="1:5">
      <c r="A401" s="15">
        <v>398</v>
      </c>
      <c r="B401" s="35" t="s">
        <v>1251</v>
      </c>
      <c r="C401" s="36" t="s">
        <v>1252</v>
      </c>
      <c r="D401" s="37" t="s">
        <v>1253</v>
      </c>
      <c r="E401" s="30" t="s">
        <v>1213</v>
      </c>
    </row>
    <row r="402" s="1" customFormat="1" ht="24" customHeight="1" spans="1:5">
      <c r="A402" s="15">
        <v>399</v>
      </c>
      <c r="B402" s="15" t="s">
        <v>1254</v>
      </c>
      <c r="C402" s="15" t="s">
        <v>1255</v>
      </c>
      <c r="D402" s="15" t="s">
        <v>1256</v>
      </c>
      <c r="E402" s="49" t="s">
        <v>1213</v>
      </c>
    </row>
    <row r="403" s="1" customFormat="1" ht="24" customHeight="1" spans="1:5">
      <c r="A403" s="15">
        <v>400</v>
      </c>
      <c r="B403" s="15" t="s">
        <v>1257</v>
      </c>
      <c r="C403" s="15" t="s">
        <v>1115</v>
      </c>
      <c r="D403" s="15" t="s">
        <v>1258</v>
      </c>
      <c r="E403" s="49" t="s">
        <v>1213</v>
      </c>
    </row>
    <row r="404" s="1" customFormat="1" ht="24" customHeight="1" spans="1:5">
      <c r="A404" s="15">
        <v>401</v>
      </c>
      <c r="B404" s="15" t="s">
        <v>1259</v>
      </c>
      <c r="C404" s="15" t="s">
        <v>1260</v>
      </c>
      <c r="D404" s="15" t="s">
        <v>1261</v>
      </c>
      <c r="E404" s="49" t="s">
        <v>1262</v>
      </c>
    </row>
    <row r="405" s="1" customFormat="1" ht="24" customHeight="1" spans="1:5">
      <c r="A405" s="15">
        <v>402</v>
      </c>
      <c r="B405" s="15" t="s">
        <v>1263</v>
      </c>
      <c r="C405" s="39" t="s">
        <v>1264</v>
      </c>
      <c r="D405" s="40" t="s">
        <v>1265</v>
      </c>
      <c r="E405" s="41" t="s">
        <v>1266</v>
      </c>
    </row>
    <row r="406" s="1" customFormat="1" ht="24" customHeight="1" spans="1:5">
      <c r="A406" s="15">
        <v>403</v>
      </c>
      <c r="B406" s="46" t="s">
        <v>1267</v>
      </c>
      <c r="C406" s="20" t="s">
        <v>1164</v>
      </c>
      <c r="D406" s="21" t="s">
        <v>1268</v>
      </c>
      <c r="E406" s="22" t="s">
        <v>1269</v>
      </c>
    </row>
    <row r="407" s="1" customFormat="1" ht="24" customHeight="1" spans="1:5">
      <c r="A407" s="15">
        <v>404</v>
      </c>
      <c r="B407" s="23" t="s">
        <v>1270</v>
      </c>
      <c r="C407" s="24" t="s">
        <v>1155</v>
      </c>
      <c r="D407" s="25" t="s">
        <v>1271</v>
      </c>
      <c r="E407" s="26" t="s">
        <v>1272</v>
      </c>
    </row>
    <row r="408" s="1" customFormat="1" ht="24" customHeight="1" spans="1:5">
      <c r="A408" s="15">
        <v>405</v>
      </c>
      <c r="B408" s="23" t="s">
        <v>808</v>
      </c>
      <c r="C408" s="24" t="s">
        <v>1273</v>
      </c>
      <c r="D408" s="25" t="s">
        <v>1274</v>
      </c>
      <c r="E408" s="26" t="s">
        <v>1272</v>
      </c>
    </row>
    <row r="409" s="1" customFormat="1" ht="24" customHeight="1" spans="1:5">
      <c r="A409" s="15">
        <v>406</v>
      </c>
      <c r="B409" s="23" t="s">
        <v>1275</v>
      </c>
      <c r="C409" s="24" t="s">
        <v>1276</v>
      </c>
      <c r="D409" s="25" t="s">
        <v>1277</v>
      </c>
      <c r="E409" s="26" t="s">
        <v>1272</v>
      </c>
    </row>
    <row r="410" s="1" customFormat="1" ht="24" customHeight="1" spans="1:5">
      <c r="A410" s="15">
        <v>407</v>
      </c>
      <c r="B410" s="23" t="s">
        <v>1278</v>
      </c>
      <c r="C410" s="24" t="s">
        <v>1279</v>
      </c>
      <c r="D410" s="25" t="s">
        <v>1280</v>
      </c>
      <c r="E410" s="26" t="s">
        <v>1272</v>
      </c>
    </row>
    <row r="411" s="1" customFormat="1" ht="24" customHeight="1" spans="1:5">
      <c r="A411" s="15">
        <v>408</v>
      </c>
      <c r="B411" s="23" t="s">
        <v>1281</v>
      </c>
      <c r="C411" s="24" t="s">
        <v>1155</v>
      </c>
      <c r="D411" s="25" t="s">
        <v>1282</v>
      </c>
      <c r="E411" s="26" t="s">
        <v>1272</v>
      </c>
    </row>
    <row r="412" s="1" customFormat="1" ht="24" customHeight="1" spans="1:5">
      <c r="A412" s="15">
        <v>409</v>
      </c>
      <c r="B412" s="23" t="s">
        <v>1283</v>
      </c>
      <c r="C412" s="24" t="s">
        <v>1284</v>
      </c>
      <c r="D412" s="25" t="s">
        <v>1285</v>
      </c>
      <c r="E412" s="26" t="s">
        <v>1272</v>
      </c>
    </row>
    <row r="413" s="1" customFormat="1" ht="24" customHeight="1" spans="1:5">
      <c r="A413" s="15">
        <v>410</v>
      </c>
      <c r="B413" s="35" t="s">
        <v>1286</v>
      </c>
      <c r="C413" s="36" t="s">
        <v>1167</v>
      </c>
      <c r="D413" s="37" t="s">
        <v>1287</v>
      </c>
      <c r="E413" s="38" t="s">
        <v>1272</v>
      </c>
    </row>
    <row r="414" s="1" customFormat="1" ht="24" customHeight="1" spans="1:5">
      <c r="A414" s="15">
        <v>411</v>
      </c>
      <c r="B414" s="50" t="s">
        <v>1288</v>
      </c>
      <c r="C414" s="50" t="s">
        <v>1289</v>
      </c>
      <c r="D414" s="50" t="s">
        <v>1290</v>
      </c>
      <c r="E414" s="49" t="s">
        <v>1272</v>
      </c>
    </row>
    <row r="415" s="1" customFormat="1" ht="24" customHeight="1" spans="1:5">
      <c r="A415" s="15">
        <v>412</v>
      </c>
      <c r="B415" s="51" t="s">
        <v>1291</v>
      </c>
      <c r="C415" s="52" t="s">
        <v>1292</v>
      </c>
      <c r="D415" s="53" t="s">
        <v>1293</v>
      </c>
      <c r="E415" s="54" t="s">
        <v>1294</v>
      </c>
    </row>
    <row r="416" s="1" customFormat="1" ht="24" customHeight="1" spans="1:5">
      <c r="A416" s="15">
        <v>413</v>
      </c>
      <c r="B416" s="23" t="s">
        <v>1295</v>
      </c>
      <c r="C416" s="24" t="s">
        <v>1296</v>
      </c>
      <c r="D416" s="25" t="s">
        <v>1297</v>
      </c>
      <c r="E416" s="26" t="s">
        <v>1298</v>
      </c>
    </row>
    <row r="417" s="1" customFormat="1" ht="24" customHeight="1" spans="1:5">
      <c r="A417" s="15">
        <v>414</v>
      </c>
      <c r="B417" s="23" t="s">
        <v>1299</v>
      </c>
      <c r="C417" s="24" t="s">
        <v>1300</v>
      </c>
      <c r="D417" s="25" t="s">
        <v>1301</v>
      </c>
      <c r="E417" s="26" t="s">
        <v>1302</v>
      </c>
    </row>
    <row r="418" s="1" customFormat="1" ht="24" customHeight="1" spans="1:5">
      <c r="A418" s="15">
        <v>415</v>
      </c>
      <c r="B418" s="23" t="s">
        <v>1303</v>
      </c>
      <c r="C418" s="24" t="s">
        <v>1238</v>
      </c>
      <c r="D418" s="25" t="s">
        <v>1304</v>
      </c>
      <c r="E418" s="26" t="s">
        <v>1302</v>
      </c>
    </row>
    <row r="419" s="1" customFormat="1" ht="24" customHeight="1" spans="1:5">
      <c r="A419" s="15">
        <v>416</v>
      </c>
      <c r="B419" s="23" t="s">
        <v>1305</v>
      </c>
      <c r="C419" s="24" t="s">
        <v>1306</v>
      </c>
      <c r="D419" s="25" t="s">
        <v>1307</v>
      </c>
      <c r="E419" s="26" t="s">
        <v>1308</v>
      </c>
    </row>
    <row r="420" s="1" customFormat="1" ht="24" customHeight="1" spans="1:5">
      <c r="A420" s="15">
        <v>417</v>
      </c>
      <c r="B420" s="23" t="s">
        <v>1309</v>
      </c>
      <c r="C420" s="24" t="s">
        <v>1310</v>
      </c>
      <c r="D420" s="25" t="s">
        <v>1311</v>
      </c>
      <c r="E420" s="26" t="s">
        <v>1308</v>
      </c>
    </row>
    <row r="421" s="1" customFormat="1" ht="24" customHeight="1" spans="1:5">
      <c r="A421" s="15">
        <v>418</v>
      </c>
      <c r="B421" s="23" t="s">
        <v>1312</v>
      </c>
      <c r="C421" s="24" t="s">
        <v>1313</v>
      </c>
      <c r="D421" s="25" t="s">
        <v>1314</v>
      </c>
      <c r="E421" s="26" t="s">
        <v>1308</v>
      </c>
    </row>
    <row r="422" s="1" customFormat="1" ht="24" customHeight="1" spans="1:5">
      <c r="A422" s="15">
        <v>419</v>
      </c>
      <c r="B422" s="23" t="s">
        <v>1315</v>
      </c>
      <c r="C422" s="24" t="s">
        <v>1316</v>
      </c>
      <c r="D422" s="25" t="s">
        <v>1317</v>
      </c>
      <c r="E422" s="26" t="s">
        <v>1318</v>
      </c>
    </row>
    <row r="423" s="1" customFormat="1" ht="24" customHeight="1" spans="1:5">
      <c r="A423" s="15">
        <v>420</v>
      </c>
      <c r="B423" s="23" t="s">
        <v>1319</v>
      </c>
      <c r="C423" s="24" t="s">
        <v>1235</v>
      </c>
      <c r="D423" s="25" t="s">
        <v>1320</v>
      </c>
      <c r="E423" s="26" t="s">
        <v>1318</v>
      </c>
    </row>
    <row r="424" s="1" customFormat="1" ht="24" customHeight="1" spans="1:5">
      <c r="A424" s="15">
        <v>421</v>
      </c>
      <c r="B424" s="23" t="s">
        <v>1321</v>
      </c>
      <c r="C424" s="24" t="s">
        <v>1155</v>
      </c>
      <c r="D424" s="25" t="s">
        <v>1322</v>
      </c>
      <c r="E424" s="26" t="s">
        <v>1318</v>
      </c>
    </row>
    <row r="425" s="1" customFormat="1" ht="24" customHeight="1" spans="1:5">
      <c r="A425" s="15">
        <v>422</v>
      </c>
      <c r="B425" s="23" t="s">
        <v>1323</v>
      </c>
      <c r="C425" s="24" t="s">
        <v>1324</v>
      </c>
      <c r="D425" s="25" t="s">
        <v>1325</v>
      </c>
      <c r="E425" s="26" t="s">
        <v>1318</v>
      </c>
    </row>
    <row r="426" s="1" customFormat="1" ht="24" customHeight="1" spans="1:5">
      <c r="A426" s="15">
        <v>423</v>
      </c>
      <c r="B426" s="23" t="s">
        <v>1326</v>
      </c>
      <c r="C426" s="24" t="s">
        <v>1063</v>
      </c>
      <c r="D426" s="25" t="s">
        <v>1327</v>
      </c>
      <c r="E426" s="26" t="s">
        <v>1318</v>
      </c>
    </row>
    <row r="427" s="1" customFormat="1" ht="24" customHeight="1" spans="1:5">
      <c r="A427" s="15">
        <v>424</v>
      </c>
      <c r="B427" s="23" t="s">
        <v>1328</v>
      </c>
      <c r="C427" s="24" t="s">
        <v>1119</v>
      </c>
      <c r="D427" s="25" t="s">
        <v>1329</v>
      </c>
      <c r="E427" s="26" t="s">
        <v>1330</v>
      </c>
    </row>
    <row r="428" s="1" customFormat="1" ht="24" customHeight="1" spans="1:5">
      <c r="A428" s="15">
        <v>425</v>
      </c>
      <c r="B428" s="23" t="s">
        <v>1331</v>
      </c>
      <c r="C428" s="24" t="s">
        <v>1332</v>
      </c>
      <c r="D428" s="25" t="s">
        <v>1333</v>
      </c>
      <c r="E428" s="26" t="s">
        <v>1334</v>
      </c>
    </row>
    <row r="429" s="1" customFormat="1" ht="24" customHeight="1" spans="1:5">
      <c r="A429" s="15">
        <v>426</v>
      </c>
      <c r="B429" s="46" t="s">
        <v>1335</v>
      </c>
      <c r="C429" s="20" t="s">
        <v>1063</v>
      </c>
      <c r="D429" s="21" t="s">
        <v>1336</v>
      </c>
      <c r="E429" s="22" t="s">
        <v>1337</v>
      </c>
    </row>
    <row r="430" s="1" customFormat="1" ht="24" customHeight="1" spans="1:5">
      <c r="A430" s="15">
        <v>427</v>
      </c>
      <c r="B430" s="23" t="s">
        <v>1338</v>
      </c>
      <c r="C430" s="24" t="s">
        <v>1339</v>
      </c>
      <c r="D430" s="25" t="s">
        <v>1340</v>
      </c>
      <c r="E430" s="26" t="s">
        <v>1341</v>
      </c>
    </row>
    <row r="431" s="1" customFormat="1" ht="24" customHeight="1" spans="1:5">
      <c r="A431" s="15">
        <v>428</v>
      </c>
      <c r="B431" s="23" t="s">
        <v>1342</v>
      </c>
      <c r="C431" s="24" t="s">
        <v>1179</v>
      </c>
      <c r="D431" s="25" t="s">
        <v>1343</v>
      </c>
      <c r="E431" s="26" t="s">
        <v>1341</v>
      </c>
    </row>
    <row r="432" s="1" customFormat="1" ht="24" customHeight="1" spans="1:5">
      <c r="A432" s="15">
        <v>429</v>
      </c>
      <c r="B432" s="35" t="s">
        <v>1344</v>
      </c>
      <c r="C432" s="36" t="s">
        <v>1075</v>
      </c>
      <c r="D432" s="37" t="s">
        <v>1345</v>
      </c>
      <c r="E432" s="38" t="s">
        <v>1341</v>
      </c>
    </row>
    <row r="433" s="1" customFormat="1" ht="24" customHeight="1" spans="1:5">
      <c r="A433" s="15">
        <v>430</v>
      </c>
      <c r="B433" s="15" t="s">
        <v>1346</v>
      </c>
      <c r="C433" s="15" t="s">
        <v>1238</v>
      </c>
      <c r="D433" s="15" t="s">
        <v>1347</v>
      </c>
      <c r="E433" s="49" t="s">
        <v>1341</v>
      </c>
    </row>
    <row r="434" s="1" customFormat="1" ht="24" customHeight="1" spans="1:5">
      <c r="A434" s="15">
        <v>431</v>
      </c>
      <c r="B434" s="46" t="s">
        <v>1348</v>
      </c>
      <c r="C434" s="55" t="s">
        <v>1075</v>
      </c>
      <c r="D434" s="56" t="s">
        <v>1349</v>
      </c>
      <c r="E434" s="22" t="s">
        <v>1350</v>
      </c>
    </row>
    <row r="435" s="1" customFormat="1" ht="24" customHeight="1" spans="1:5">
      <c r="A435" s="15">
        <v>432</v>
      </c>
      <c r="B435" s="46" t="s">
        <v>1351</v>
      </c>
      <c r="C435" s="20" t="s">
        <v>1352</v>
      </c>
      <c r="D435" s="21" t="s">
        <v>1353</v>
      </c>
      <c r="E435" s="22" t="s">
        <v>1350</v>
      </c>
    </row>
    <row r="436" s="1" customFormat="1" ht="24" customHeight="1" spans="1:5">
      <c r="A436" s="15">
        <v>433</v>
      </c>
      <c r="B436" s="51" t="s">
        <v>1354</v>
      </c>
      <c r="C436" s="52" t="s">
        <v>1355</v>
      </c>
      <c r="D436" s="53" t="s">
        <v>1356</v>
      </c>
      <c r="E436" s="54" t="s">
        <v>1357</v>
      </c>
    </row>
    <row r="437" s="1" customFormat="1" ht="24" customHeight="1" spans="1:5">
      <c r="A437" s="15">
        <v>434</v>
      </c>
      <c r="B437" s="23" t="s">
        <v>1358</v>
      </c>
      <c r="C437" s="24" t="s">
        <v>1359</v>
      </c>
      <c r="D437" s="25" t="s">
        <v>1360</v>
      </c>
      <c r="E437" s="26" t="s">
        <v>1361</v>
      </c>
    </row>
    <row r="438" s="1" customFormat="1" ht="24" customHeight="1" spans="1:5">
      <c r="A438" s="15">
        <v>435</v>
      </c>
      <c r="B438" s="23" t="s">
        <v>1362</v>
      </c>
      <c r="C438" s="24" t="s">
        <v>1363</v>
      </c>
      <c r="D438" s="25" t="s">
        <v>1364</v>
      </c>
      <c r="E438" s="26" t="s">
        <v>1361</v>
      </c>
    </row>
    <row r="439" s="1" customFormat="1" ht="24" customHeight="1" spans="1:5">
      <c r="A439" s="15">
        <v>436</v>
      </c>
      <c r="B439" s="23" t="s">
        <v>1365</v>
      </c>
      <c r="C439" s="24" t="s">
        <v>1366</v>
      </c>
      <c r="D439" s="25" t="s">
        <v>1367</v>
      </c>
      <c r="E439" s="26" t="s">
        <v>1361</v>
      </c>
    </row>
    <row r="440" s="1" customFormat="1" ht="24" customHeight="1" spans="1:5">
      <c r="A440" s="15">
        <v>437</v>
      </c>
      <c r="B440" s="27" t="s">
        <v>1368</v>
      </c>
      <c r="C440" s="28" t="s">
        <v>1369</v>
      </c>
      <c r="D440" s="29" t="s">
        <v>1370</v>
      </c>
      <c r="E440" s="30" t="s">
        <v>1361</v>
      </c>
    </row>
    <row r="441" s="1" customFormat="1" ht="24" customHeight="1" spans="1:5">
      <c r="A441" s="15">
        <v>438</v>
      </c>
      <c r="B441" s="50" t="s">
        <v>1371</v>
      </c>
      <c r="C441" s="57" t="s">
        <v>1149</v>
      </c>
      <c r="D441" s="57" t="s">
        <v>1372</v>
      </c>
      <c r="E441" s="49" t="s">
        <v>1361</v>
      </c>
    </row>
    <row r="442" s="1" customFormat="1" ht="24" customHeight="1" spans="1:5">
      <c r="A442" s="15">
        <v>439</v>
      </c>
      <c r="B442" s="51" t="s">
        <v>1373</v>
      </c>
      <c r="C442" s="52" t="s">
        <v>1374</v>
      </c>
      <c r="D442" s="53" t="s">
        <v>1375</v>
      </c>
      <c r="E442" s="54" t="s">
        <v>1376</v>
      </c>
    </row>
    <row r="443" s="1" customFormat="1" ht="24" customHeight="1" spans="1:5">
      <c r="A443" s="15">
        <v>440</v>
      </c>
      <c r="B443" s="23" t="s">
        <v>1377</v>
      </c>
      <c r="C443" s="24" t="s">
        <v>1378</v>
      </c>
      <c r="D443" s="25" t="s">
        <v>1379</v>
      </c>
      <c r="E443" s="26" t="s">
        <v>1380</v>
      </c>
    </row>
    <row r="444" s="1" customFormat="1" ht="24" customHeight="1" spans="1:5">
      <c r="A444" s="15">
        <v>441</v>
      </c>
      <c r="B444" s="23" t="s">
        <v>1381</v>
      </c>
      <c r="C444" s="24" t="s">
        <v>1218</v>
      </c>
      <c r="D444" s="25" t="s">
        <v>1382</v>
      </c>
      <c r="E444" s="26" t="s">
        <v>1380</v>
      </c>
    </row>
    <row r="445" s="1" customFormat="1" ht="24" customHeight="1" spans="1:5">
      <c r="A445" s="15">
        <v>442</v>
      </c>
      <c r="B445" s="23" t="s">
        <v>1383</v>
      </c>
      <c r="C445" s="24" t="s">
        <v>1384</v>
      </c>
      <c r="D445" s="25" t="s">
        <v>1385</v>
      </c>
      <c r="E445" s="26" t="s">
        <v>1380</v>
      </c>
    </row>
    <row r="446" s="1" customFormat="1" ht="24" customHeight="1" spans="1:5">
      <c r="A446" s="15">
        <v>443</v>
      </c>
      <c r="B446" s="23" t="s">
        <v>1386</v>
      </c>
      <c r="C446" s="24" t="s">
        <v>1387</v>
      </c>
      <c r="D446" s="25" t="s">
        <v>1388</v>
      </c>
      <c r="E446" s="26" t="s">
        <v>1380</v>
      </c>
    </row>
    <row r="447" s="1" customFormat="1" ht="24" customHeight="1" spans="1:5">
      <c r="A447" s="15">
        <v>444</v>
      </c>
      <c r="B447" s="23" t="s">
        <v>1389</v>
      </c>
      <c r="C447" s="24" t="s">
        <v>1390</v>
      </c>
      <c r="D447" s="25" t="s">
        <v>1391</v>
      </c>
      <c r="E447" s="26" t="s">
        <v>1380</v>
      </c>
    </row>
    <row r="448" s="1" customFormat="1" ht="24" customHeight="1" spans="1:5">
      <c r="A448" s="15">
        <v>445</v>
      </c>
      <c r="B448" s="23" t="s">
        <v>1392</v>
      </c>
      <c r="C448" s="24" t="s">
        <v>1393</v>
      </c>
      <c r="D448" s="25" t="s">
        <v>1394</v>
      </c>
      <c r="E448" s="26" t="s">
        <v>1380</v>
      </c>
    </row>
    <row r="449" s="1" customFormat="1" ht="24" customHeight="1" spans="1:5">
      <c r="A449" s="15">
        <v>446</v>
      </c>
      <c r="B449" s="23" t="s">
        <v>1395</v>
      </c>
      <c r="C449" s="24" t="s">
        <v>1119</v>
      </c>
      <c r="D449" s="25" t="s">
        <v>1396</v>
      </c>
      <c r="E449" s="26" t="s">
        <v>1380</v>
      </c>
    </row>
    <row r="450" s="1" customFormat="1" ht="24" customHeight="1" spans="1:5">
      <c r="A450" s="15">
        <v>447</v>
      </c>
      <c r="B450" s="23" t="s">
        <v>1397</v>
      </c>
      <c r="C450" s="24" t="s">
        <v>1398</v>
      </c>
      <c r="D450" s="25" t="s">
        <v>1399</v>
      </c>
      <c r="E450" s="26" t="s">
        <v>1380</v>
      </c>
    </row>
    <row r="451" s="1" customFormat="1" ht="24" customHeight="1" spans="1:5">
      <c r="A451" s="15">
        <v>448</v>
      </c>
      <c r="B451" s="23" t="s">
        <v>1400</v>
      </c>
      <c r="C451" s="24" t="s">
        <v>1401</v>
      </c>
      <c r="D451" s="25" t="s">
        <v>1402</v>
      </c>
      <c r="E451" s="26" t="s">
        <v>1380</v>
      </c>
    </row>
    <row r="452" s="1" customFormat="1" ht="24" customHeight="1" spans="1:5">
      <c r="A452" s="15">
        <v>449</v>
      </c>
      <c r="B452" s="35" t="s">
        <v>1403</v>
      </c>
      <c r="C452" s="47" t="s">
        <v>1404</v>
      </c>
      <c r="D452" s="48" t="s">
        <v>1405</v>
      </c>
      <c r="E452" s="30" t="s">
        <v>1380</v>
      </c>
    </row>
    <row r="453" s="1" customFormat="1" ht="24" customHeight="1" spans="1:5">
      <c r="A453" s="15">
        <v>450</v>
      </c>
      <c r="B453" s="35" t="s">
        <v>1406</v>
      </c>
      <c r="C453" s="47" t="s">
        <v>1407</v>
      </c>
      <c r="D453" s="48" t="s">
        <v>1408</v>
      </c>
      <c r="E453" s="30" t="s">
        <v>1380</v>
      </c>
    </row>
    <row r="454" s="1" customFormat="1" ht="24" customHeight="1" spans="1:5">
      <c r="A454" s="15">
        <v>451</v>
      </c>
      <c r="B454" s="35" t="s">
        <v>1409</v>
      </c>
      <c r="C454" s="58" t="s">
        <v>1410</v>
      </c>
      <c r="D454" s="59" t="s">
        <v>1411</v>
      </c>
      <c r="E454" s="60" t="s">
        <v>1380</v>
      </c>
    </row>
    <row r="455" s="1" customFormat="1" ht="24" customHeight="1" spans="1:5">
      <c r="A455" s="15">
        <v>452</v>
      </c>
      <c r="B455" s="51" t="s">
        <v>1412</v>
      </c>
      <c r="C455" s="52" t="s">
        <v>1413</v>
      </c>
      <c r="D455" s="53" t="s">
        <v>1414</v>
      </c>
      <c r="E455" s="54" t="s">
        <v>1415</v>
      </c>
    </row>
    <row r="456" s="1" customFormat="1" ht="24" customHeight="1" spans="1:5">
      <c r="A456" s="15">
        <v>453</v>
      </c>
      <c r="B456" s="46" t="s">
        <v>1416</v>
      </c>
      <c r="C456" s="20" t="s">
        <v>1115</v>
      </c>
      <c r="D456" s="21" t="s">
        <v>1417</v>
      </c>
      <c r="E456" s="22" t="s">
        <v>1418</v>
      </c>
    </row>
    <row r="457" s="1" customFormat="1" ht="24" customHeight="1" spans="1:5">
      <c r="A457" s="15">
        <v>454</v>
      </c>
      <c r="B457" s="23" t="s">
        <v>1419</v>
      </c>
      <c r="C457" s="24" t="s">
        <v>1420</v>
      </c>
      <c r="D457" s="25" t="s">
        <v>1421</v>
      </c>
      <c r="E457" s="26" t="s">
        <v>1422</v>
      </c>
    </row>
    <row r="458" s="1" customFormat="1" ht="24" customHeight="1" spans="1:5">
      <c r="A458" s="15">
        <v>455</v>
      </c>
      <c r="B458" s="23" t="s">
        <v>1423</v>
      </c>
      <c r="C458" s="24" t="s">
        <v>1424</v>
      </c>
      <c r="D458" s="25" t="s">
        <v>1425</v>
      </c>
      <c r="E458" s="26" t="s">
        <v>1422</v>
      </c>
    </row>
    <row r="459" s="1" customFormat="1" ht="24" customHeight="1" spans="1:5">
      <c r="A459" s="15">
        <v>456</v>
      </c>
      <c r="B459" s="23" t="s">
        <v>1426</v>
      </c>
      <c r="C459" s="24" t="s">
        <v>1218</v>
      </c>
      <c r="D459" s="25" t="s">
        <v>1427</v>
      </c>
      <c r="E459" s="26" t="s">
        <v>1422</v>
      </c>
    </row>
    <row r="460" s="1" customFormat="1" ht="24" customHeight="1" spans="1:5">
      <c r="A460" s="15">
        <v>457</v>
      </c>
      <c r="B460" s="23" t="s">
        <v>1428</v>
      </c>
      <c r="C460" s="24" t="s">
        <v>1218</v>
      </c>
      <c r="D460" s="25" t="s">
        <v>1429</v>
      </c>
      <c r="E460" s="26" t="s">
        <v>1422</v>
      </c>
    </row>
    <row r="461" s="1" customFormat="1" ht="24" customHeight="1" spans="1:5">
      <c r="A461" s="15">
        <v>458</v>
      </c>
      <c r="B461" s="23" t="s">
        <v>1430</v>
      </c>
      <c r="C461" s="24" t="s">
        <v>1057</v>
      </c>
      <c r="D461" s="25" t="s">
        <v>1431</v>
      </c>
      <c r="E461" s="26" t="s">
        <v>1422</v>
      </c>
    </row>
    <row r="462" s="1" customFormat="1" ht="24" customHeight="1" spans="1:5">
      <c r="A462" s="15">
        <v>459</v>
      </c>
      <c r="B462" s="23" t="s">
        <v>1432</v>
      </c>
      <c r="C462" s="24" t="s">
        <v>1296</v>
      </c>
      <c r="D462" s="25" t="s">
        <v>1433</v>
      </c>
      <c r="E462" s="26" t="s">
        <v>1422</v>
      </c>
    </row>
    <row r="463" s="1" customFormat="1" ht="24" customHeight="1" spans="1:5">
      <c r="A463" s="15">
        <v>460</v>
      </c>
      <c r="B463" s="23" t="s">
        <v>1434</v>
      </c>
      <c r="C463" s="24" t="s">
        <v>1435</v>
      </c>
      <c r="D463" s="25" t="s">
        <v>1436</v>
      </c>
      <c r="E463" s="26" t="s">
        <v>1422</v>
      </c>
    </row>
    <row r="464" s="1" customFormat="1" ht="24" customHeight="1" spans="1:5">
      <c r="A464" s="15">
        <v>461</v>
      </c>
      <c r="B464" s="23" t="s">
        <v>1437</v>
      </c>
      <c r="C464" s="24" t="s">
        <v>1211</v>
      </c>
      <c r="D464" s="25" t="s">
        <v>1438</v>
      </c>
      <c r="E464" s="26" t="s">
        <v>1422</v>
      </c>
    </row>
    <row r="465" s="1" customFormat="1" ht="24" customHeight="1" spans="1:5">
      <c r="A465" s="15">
        <v>462</v>
      </c>
      <c r="B465" s="23" t="s">
        <v>1439</v>
      </c>
      <c r="C465" s="24" t="s">
        <v>1440</v>
      </c>
      <c r="D465" s="25" t="s">
        <v>1441</v>
      </c>
      <c r="E465" s="26" t="s">
        <v>1422</v>
      </c>
    </row>
    <row r="466" s="1" customFormat="1" ht="24" customHeight="1" spans="1:5">
      <c r="A466" s="15">
        <v>463</v>
      </c>
      <c r="B466" s="35" t="s">
        <v>1442</v>
      </c>
      <c r="C466" s="36" t="s">
        <v>1443</v>
      </c>
      <c r="D466" s="37" t="s">
        <v>1444</v>
      </c>
      <c r="E466" s="30" t="s">
        <v>1422</v>
      </c>
    </row>
    <row r="467" s="1" customFormat="1" ht="24" customHeight="1" spans="1:5">
      <c r="A467" s="15">
        <v>464</v>
      </c>
      <c r="B467" s="35" t="s">
        <v>1445</v>
      </c>
      <c r="C467" s="36" t="s">
        <v>1446</v>
      </c>
      <c r="D467" s="37" t="s">
        <v>1447</v>
      </c>
      <c r="E467" s="30" t="s">
        <v>1422</v>
      </c>
    </row>
    <row r="468" s="1" customFormat="1" ht="24" customHeight="1" spans="1:5">
      <c r="A468" s="15">
        <v>465</v>
      </c>
      <c r="B468" s="15" t="s">
        <v>1448</v>
      </c>
      <c r="C468" s="61" t="s">
        <v>1449</v>
      </c>
      <c r="D468" s="62" t="s">
        <v>1450</v>
      </c>
      <c r="E468" s="41" t="s">
        <v>1451</v>
      </c>
    </row>
    <row r="469" s="1" customFormat="1" ht="24" customHeight="1" spans="1:5">
      <c r="A469" s="15">
        <v>466</v>
      </c>
      <c r="B469" s="15" t="s">
        <v>1452</v>
      </c>
      <c r="C469" s="39" t="s">
        <v>1453</v>
      </c>
      <c r="D469" s="40" t="s">
        <v>1454</v>
      </c>
      <c r="E469" s="41" t="s">
        <v>1455</v>
      </c>
    </row>
    <row r="470" s="1" customFormat="1" ht="24" customHeight="1" spans="1:5">
      <c r="A470" s="15">
        <v>467</v>
      </c>
      <c r="B470" s="51" t="s">
        <v>1456</v>
      </c>
      <c r="C470" s="52" t="s">
        <v>1457</v>
      </c>
      <c r="D470" s="53" t="s">
        <v>1458</v>
      </c>
      <c r="E470" s="54" t="s">
        <v>1459</v>
      </c>
    </row>
    <row r="471" s="1" customFormat="1" ht="24" customHeight="1" spans="1:5">
      <c r="A471" s="15">
        <v>468</v>
      </c>
      <c r="B471" s="46" t="s">
        <v>1460</v>
      </c>
      <c r="C471" s="20" t="s">
        <v>1126</v>
      </c>
      <c r="D471" s="21" t="s">
        <v>1461</v>
      </c>
      <c r="E471" s="22" t="s">
        <v>1462</v>
      </c>
    </row>
    <row r="472" s="1" customFormat="1" ht="24" customHeight="1" spans="1:5">
      <c r="A472" s="15">
        <v>469</v>
      </c>
      <c r="B472" s="46" t="s">
        <v>1463</v>
      </c>
      <c r="C472" s="20" t="s">
        <v>1244</v>
      </c>
      <c r="D472" s="21" t="s">
        <v>1464</v>
      </c>
      <c r="E472" s="22" t="s">
        <v>1462</v>
      </c>
    </row>
    <row r="473" s="1" customFormat="1" ht="24" customHeight="1" spans="1:5">
      <c r="A473" s="15">
        <v>470</v>
      </c>
      <c r="B473" s="23" t="s">
        <v>1465</v>
      </c>
      <c r="C473" s="24" t="s">
        <v>1466</v>
      </c>
      <c r="D473" s="25" t="s">
        <v>1467</v>
      </c>
      <c r="E473" s="26" t="s">
        <v>1468</v>
      </c>
    </row>
    <row r="474" s="1" customFormat="1" ht="24" customHeight="1" spans="1:5">
      <c r="A474" s="15">
        <v>471</v>
      </c>
      <c r="B474" s="23" t="s">
        <v>1469</v>
      </c>
      <c r="C474" s="24" t="s">
        <v>1470</v>
      </c>
      <c r="D474" s="25" t="s">
        <v>1471</v>
      </c>
      <c r="E474" s="26" t="s">
        <v>1468</v>
      </c>
    </row>
    <row r="475" s="1" customFormat="1" ht="24" customHeight="1" spans="1:5">
      <c r="A475" s="15">
        <v>472</v>
      </c>
      <c r="B475" s="23" t="s">
        <v>1472</v>
      </c>
      <c r="C475" s="24" t="s">
        <v>1473</v>
      </c>
      <c r="D475" s="25" t="s">
        <v>1474</v>
      </c>
      <c r="E475" s="26" t="s">
        <v>1468</v>
      </c>
    </row>
    <row r="476" s="1" customFormat="1" ht="24" customHeight="1" spans="1:5">
      <c r="A476" s="15">
        <v>473</v>
      </c>
      <c r="B476" s="23" t="s">
        <v>1475</v>
      </c>
      <c r="C476" s="24" t="s">
        <v>1079</v>
      </c>
      <c r="D476" s="25" t="s">
        <v>1476</v>
      </c>
      <c r="E476" s="26" t="s">
        <v>1468</v>
      </c>
    </row>
    <row r="477" s="1" customFormat="1" ht="24" customHeight="1" spans="1:5">
      <c r="A477" s="15">
        <v>474</v>
      </c>
      <c r="B477" s="23" t="s">
        <v>1477</v>
      </c>
      <c r="C477" s="24" t="s">
        <v>1279</v>
      </c>
      <c r="D477" s="25" t="s">
        <v>1478</v>
      </c>
      <c r="E477" s="26" t="s">
        <v>1468</v>
      </c>
    </row>
    <row r="478" s="1" customFormat="1" ht="24" customHeight="1" spans="1:5">
      <c r="A478" s="15">
        <v>475</v>
      </c>
      <c r="B478" s="23" t="s">
        <v>1479</v>
      </c>
      <c r="C478" s="24" t="s">
        <v>1480</v>
      </c>
      <c r="D478" s="25" t="s">
        <v>1481</v>
      </c>
      <c r="E478" s="26" t="s">
        <v>1468</v>
      </c>
    </row>
    <row r="479" s="1" customFormat="1" ht="24" customHeight="1" spans="1:5">
      <c r="A479" s="15">
        <v>476</v>
      </c>
      <c r="B479" s="23" t="s">
        <v>1482</v>
      </c>
      <c r="C479" s="24" t="s">
        <v>1483</v>
      </c>
      <c r="D479" s="25" t="s">
        <v>1484</v>
      </c>
      <c r="E479" s="26" t="s">
        <v>1468</v>
      </c>
    </row>
    <row r="480" s="1" customFormat="1" ht="24" customHeight="1" spans="1:5">
      <c r="A480" s="15">
        <v>477</v>
      </c>
      <c r="B480" s="27" t="s">
        <v>1485</v>
      </c>
      <c r="C480" s="28" t="s">
        <v>1486</v>
      </c>
      <c r="D480" s="29" t="s">
        <v>1487</v>
      </c>
      <c r="E480" s="30" t="s">
        <v>1468</v>
      </c>
    </row>
    <row r="481" s="1" customFormat="1" ht="24" customHeight="1" spans="1:5">
      <c r="A481" s="15">
        <v>478</v>
      </c>
      <c r="B481" s="27" t="s">
        <v>1488</v>
      </c>
      <c r="C481" s="28" t="s">
        <v>1115</v>
      </c>
      <c r="D481" s="29" t="s">
        <v>1489</v>
      </c>
      <c r="E481" s="30" t="s">
        <v>1468</v>
      </c>
    </row>
    <row r="482" s="1" customFormat="1" ht="24" customHeight="1" spans="1:5">
      <c r="A482" s="15">
        <v>479</v>
      </c>
      <c r="B482" s="27" t="s">
        <v>1490</v>
      </c>
      <c r="C482" s="28" t="s">
        <v>1115</v>
      </c>
      <c r="D482" s="29" t="s">
        <v>1491</v>
      </c>
      <c r="E482" s="30" t="s">
        <v>1468</v>
      </c>
    </row>
    <row r="483" s="1" customFormat="1" ht="24" customHeight="1" spans="1:5">
      <c r="A483" s="15">
        <v>480</v>
      </c>
      <c r="B483" s="27" t="s">
        <v>1492</v>
      </c>
      <c r="C483" s="28" t="s">
        <v>1493</v>
      </c>
      <c r="D483" s="29" t="s">
        <v>1494</v>
      </c>
      <c r="E483" s="30" t="s">
        <v>1468</v>
      </c>
    </row>
    <row r="484" s="1" customFormat="1" ht="24" customHeight="1" spans="1:5">
      <c r="A484" s="15">
        <v>481</v>
      </c>
      <c r="B484" s="23" t="s">
        <v>1495</v>
      </c>
      <c r="C484" s="24" t="s">
        <v>1435</v>
      </c>
      <c r="D484" s="25" t="s">
        <v>1496</v>
      </c>
      <c r="E484" s="26" t="s">
        <v>1468</v>
      </c>
    </row>
    <row r="485" s="1" customFormat="1" ht="24" customHeight="1" spans="1:5">
      <c r="A485" s="15">
        <v>482</v>
      </c>
      <c r="B485" s="50" t="s">
        <v>1497</v>
      </c>
      <c r="C485" s="63" t="s">
        <v>1498</v>
      </c>
      <c r="D485" s="64" t="s">
        <v>1499</v>
      </c>
      <c r="E485" s="30" t="s">
        <v>1468</v>
      </c>
    </row>
    <row r="486" s="1" customFormat="1" ht="24" customHeight="1" spans="1:5">
      <c r="A486" s="15">
        <v>483</v>
      </c>
      <c r="B486" s="50" t="s">
        <v>1500</v>
      </c>
      <c r="C486" s="63" t="s">
        <v>1501</v>
      </c>
      <c r="D486" s="64" t="s">
        <v>1502</v>
      </c>
      <c r="E486" s="30" t="s">
        <v>1468</v>
      </c>
    </row>
    <row r="487" s="1" customFormat="1" ht="24" customHeight="1" spans="1:5">
      <c r="A487" s="15">
        <v>484</v>
      </c>
      <c r="B487" s="35" t="s">
        <v>1503</v>
      </c>
      <c r="C487" s="47" t="s">
        <v>1413</v>
      </c>
      <c r="D487" s="48" t="s">
        <v>1504</v>
      </c>
      <c r="E487" s="30" t="s">
        <v>1468</v>
      </c>
    </row>
    <row r="488" s="1" customFormat="1" ht="24" customHeight="1" spans="1:5">
      <c r="A488" s="15">
        <v>485</v>
      </c>
      <c r="B488" s="35" t="s">
        <v>1505</v>
      </c>
      <c r="C488" s="47" t="s">
        <v>1506</v>
      </c>
      <c r="D488" s="48" t="s">
        <v>1507</v>
      </c>
      <c r="E488" s="30" t="s">
        <v>1468</v>
      </c>
    </row>
    <row r="489" s="1" customFormat="1" ht="24" customHeight="1" spans="1:5">
      <c r="A489" s="15">
        <v>486</v>
      </c>
      <c r="B489" s="35" t="s">
        <v>1508</v>
      </c>
      <c r="C489" s="47" t="s">
        <v>1509</v>
      </c>
      <c r="D489" s="48" t="s">
        <v>1510</v>
      </c>
      <c r="E489" s="30" t="s">
        <v>1468</v>
      </c>
    </row>
    <row r="490" s="1" customFormat="1" ht="24" customHeight="1" spans="1:5">
      <c r="A490" s="15">
        <v>487</v>
      </c>
      <c r="B490" s="35" t="s">
        <v>1511</v>
      </c>
      <c r="C490" s="47" t="s">
        <v>1512</v>
      </c>
      <c r="D490" s="48" t="s">
        <v>1513</v>
      </c>
      <c r="E490" s="30" t="s">
        <v>1468</v>
      </c>
    </row>
    <row r="491" s="1" customFormat="1" ht="24" customHeight="1" spans="1:5">
      <c r="A491" s="15">
        <v>488</v>
      </c>
      <c r="B491" s="35" t="s">
        <v>1514</v>
      </c>
      <c r="C491" s="47" t="s">
        <v>1435</v>
      </c>
      <c r="D491" s="48" t="s">
        <v>1515</v>
      </c>
      <c r="E491" s="30" t="s">
        <v>1468</v>
      </c>
    </row>
    <row r="492" s="1" customFormat="1" ht="24" customHeight="1" spans="1:5">
      <c r="A492" s="15">
        <v>489</v>
      </c>
      <c r="B492" s="50" t="s">
        <v>1516</v>
      </c>
      <c r="C492" s="57" t="s">
        <v>1273</v>
      </c>
      <c r="D492" s="57" t="s">
        <v>1517</v>
      </c>
      <c r="E492" s="49" t="s">
        <v>1518</v>
      </c>
    </row>
    <row r="493" s="1" customFormat="1" ht="24" customHeight="1" spans="1:5">
      <c r="A493" s="15">
        <v>490</v>
      </c>
      <c r="B493" s="23" t="s">
        <v>1519</v>
      </c>
      <c r="C493" s="24" t="s">
        <v>1520</v>
      </c>
      <c r="D493" s="25" t="s">
        <v>1521</v>
      </c>
      <c r="E493" s="26" t="s">
        <v>1522</v>
      </c>
    </row>
    <row r="494" s="1" customFormat="1" ht="24" customHeight="1" spans="1:5">
      <c r="A494" s="15">
        <v>491</v>
      </c>
      <c r="B494" s="23" t="s">
        <v>1523</v>
      </c>
      <c r="C494" s="24" t="s">
        <v>1524</v>
      </c>
      <c r="D494" s="25" t="s">
        <v>1525</v>
      </c>
      <c r="E494" s="26" t="s">
        <v>1522</v>
      </c>
    </row>
    <row r="495" s="1" customFormat="1" ht="24" customHeight="1" spans="1:5">
      <c r="A495" s="15">
        <v>492</v>
      </c>
      <c r="B495" s="27" t="s">
        <v>1526</v>
      </c>
      <c r="C495" s="28" t="s">
        <v>1527</v>
      </c>
      <c r="D495" s="29" t="s">
        <v>1528</v>
      </c>
      <c r="E495" s="30" t="s">
        <v>1522</v>
      </c>
    </row>
    <row r="496" s="1" customFormat="1" ht="24" customHeight="1" spans="1:5">
      <c r="A496" s="15">
        <v>493</v>
      </c>
      <c r="B496" s="27" t="s">
        <v>1529</v>
      </c>
      <c r="C496" s="28" t="s">
        <v>1530</v>
      </c>
      <c r="D496" s="29" t="s">
        <v>1531</v>
      </c>
      <c r="E496" s="30" t="s">
        <v>1522</v>
      </c>
    </row>
    <row r="497" s="1" customFormat="1" ht="24" customHeight="1" spans="1:5">
      <c r="A497" s="15">
        <v>494</v>
      </c>
      <c r="B497" s="35" t="s">
        <v>1532</v>
      </c>
      <c r="C497" s="36" t="s">
        <v>1533</v>
      </c>
      <c r="D497" s="37" t="s">
        <v>1534</v>
      </c>
      <c r="E497" s="38" t="s">
        <v>1522</v>
      </c>
    </row>
    <row r="498" s="1" customFormat="1" ht="24" customHeight="1" spans="1:5">
      <c r="A498" s="15">
        <v>495</v>
      </c>
      <c r="B498" s="15" t="s">
        <v>1535</v>
      </c>
      <c r="C498" s="15" t="s">
        <v>1384</v>
      </c>
      <c r="D498" s="15" t="s">
        <v>1536</v>
      </c>
      <c r="E498" s="49" t="s">
        <v>1537</v>
      </c>
    </row>
    <row r="499" s="1" customFormat="1" ht="24" customHeight="1" spans="1:5">
      <c r="A499" s="15">
        <v>496</v>
      </c>
      <c r="B499" s="50" t="s">
        <v>1538</v>
      </c>
      <c r="C499" s="50" t="s">
        <v>1249</v>
      </c>
      <c r="D499" s="50" t="s">
        <v>1539</v>
      </c>
      <c r="E499" s="49" t="s">
        <v>1540</v>
      </c>
    </row>
    <row r="500" s="1" customFormat="1" ht="24" customHeight="1" spans="1:5">
      <c r="A500" s="15">
        <v>497</v>
      </c>
      <c r="B500" s="46" t="s">
        <v>1541</v>
      </c>
      <c r="C500" s="20" t="s">
        <v>1542</v>
      </c>
      <c r="D500" s="21" t="s">
        <v>1543</v>
      </c>
      <c r="E500" s="22" t="s">
        <v>1544</v>
      </c>
    </row>
    <row r="501" s="1" customFormat="1" ht="24" customHeight="1" spans="1:5">
      <c r="A501" s="15">
        <v>498</v>
      </c>
      <c r="B501" s="23" t="s">
        <v>1545</v>
      </c>
      <c r="C501" s="24" t="s">
        <v>1546</v>
      </c>
      <c r="D501" s="25" t="s">
        <v>1547</v>
      </c>
      <c r="E501" s="26" t="s">
        <v>1548</v>
      </c>
    </row>
    <row r="502" s="1" customFormat="1" ht="24" customHeight="1" spans="1:5">
      <c r="A502" s="15">
        <v>499</v>
      </c>
      <c r="B502" s="23" t="s">
        <v>1549</v>
      </c>
      <c r="C502" s="24" t="s">
        <v>1130</v>
      </c>
      <c r="D502" s="25" t="s">
        <v>1550</v>
      </c>
      <c r="E502" s="26" t="s">
        <v>1548</v>
      </c>
    </row>
    <row r="503" s="1" customFormat="1" ht="24" customHeight="1" spans="1:5">
      <c r="A503" s="15">
        <v>500</v>
      </c>
      <c r="B503" s="23" t="s">
        <v>1551</v>
      </c>
      <c r="C503" s="24" t="s">
        <v>1552</v>
      </c>
      <c r="D503" s="25" t="s">
        <v>1553</v>
      </c>
      <c r="E503" s="26" t="s">
        <v>1548</v>
      </c>
    </row>
    <row r="504" s="1" customFormat="1" ht="24" customHeight="1" spans="1:5">
      <c r="A504" s="15">
        <v>501</v>
      </c>
      <c r="B504" s="27" t="s">
        <v>1554</v>
      </c>
      <c r="C504" s="28" t="s">
        <v>1057</v>
      </c>
      <c r="D504" s="29" t="s">
        <v>1555</v>
      </c>
      <c r="E504" s="30" t="s">
        <v>1548</v>
      </c>
    </row>
    <row r="505" s="1" customFormat="1" ht="24" customHeight="1" spans="1:5">
      <c r="A505" s="15">
        <v>502</v>
      </c>
      <c r="B505" s="23" t="s">
        <v>1556</v>
      </c>
      <c r="C505" s="24" t="s">
        <v>1557</v>
      </c>
      <c r="D505" s="25" t="s">
        <v>1558</v>
      </c>
      <c r="E505" s="26" t="s">
        <v>1548</v>
      </c>
    </row>
    <row r="506" s="1" customFormat="1" ht="24" customHeight="1" spans="1:5">
      <c r="A506" s="15">
        <v>503</v>
      </c>
      <c r="B506" s="23" t="s">
        <v>1559</v>
      </c>
      <c r="C506" s="24" t="s">
        <v>1560</v>
      </c>
      <c r="D506" s="25" t="s">
        <v>1561</v>
      </c>
      <c r="E506" s="26" t="s">
        <v>1562</v>
      </c>
    </row>
    <row r="507" s="1" customFormat="1" ht="24" customHeight="1" spans="1:5">
      <c r="A507" s="15">
        <v>504</v>
      </c>
      <c r="B507" s="23" t="s">
        <v>1563</v>
      </c>
      <c r="C507" s="24" t="s">
        <v>1564</v>
      </c>
      <c r="D507" s="25" t="s">
        <v>1565</v>
      </c>
      <c r="E507" s="26" t="s">
        <v>1566</v>
      </c>
    </row>
    <row r="508" s="1" customFormat="1" ht="24" customHeight="1" spans="1:5">
      <c r="A508" s="15">
        <v>505</v>
      </c>
      <c r="B508" s="23" t="s">
        <v>1567</v>
      </c>
      <c r="C508" s="24" t="s">
        <v>1568</v>
      </c>
      <c r="D508" s="25" t="s">
        <v>1569</v>
      </c>
      <c r="E508" s="26" t="s">
        <v>1570</v>
      </c>
    </row>
    <row r="509" s="1" customFormat="1" ht="24" customHeight="1" spans="1:5">
      <c r="A509" s="15">
        <v>506</v>
      </c>
      <c r="B509" s="23" t="s">
        <v>1571</v>
      </c>
      <c r="C509" s="24" t="s">
        <v>1063</v>
      </c>
      <c r="D509" s="25" t="s">
        <v>1572</v>
      </c>
      <c r="E509" s="26" t="s">
        <v>1573</v>
      </c>
    </row>
    <row r="510" s="1" customFormat="1" ht="24" customHeight="1" spans="1:5">
      <c r="A510" s="15">
        <v>507</v>
      </c>
      <c r="B510" s="23" t="s">
        <v>1574</v>
      </c>
      <c r="C510" s="24" t="s">
        <v>1575</v>
      </c>
      <c r="D510" s="25" t="s">
        <v>1576</v>
      </c>
      <c r="E510" s="26" t="s">
        <v>1577</v>
      </c>
    </row>
    <row r="511" s="1" customFormat="1" ht="24" customHeight="1" spans="1:5">
      <c r="A511" s="15">
        <v>508</v>
      </c>
      <c r="B511" s="23" t="s">
        <v>1578</v>
      </c>
      <c r="C511" s="24" t="s">
        <v>1579</v>
      </c>
      <c r="D511" s="25" t="s">
        <v>1580</v>
      </c>
      <c r="E511" s="26" t="s">
        <v>1577</v>
      </c>
    </row>
    <row r="512" s="1" customFormat="1" ht="24" customHeight="1" spans="1:5">
      <c r="A512" s="15">
        <v>509</v>
      </c>
      <c r="B512" s="23" t="s">
        <v>1581</v>
      </c>
      <c r="C512" s="24" t="s">
        <v>1582</v>
      </c>
      <c r="D512" s="25" t="s">
        <v>1583</v>
      </c>
      <c r="E512" s="26" t="s">
        <v>1577</v>
      </c>
    </row>
    <row r="513" s="1" customFormat="1" ht="24" customHeight="1" spans="1:5">
      <c r="A513" s="15">
        <v>510</v>
      </c>
      <c r="B513" s="23" t="s">
        <v>1584</v>
      </c>
      <c r="C513" s="24" t="s">
        <v>1585</v>
      </c>
      <c r="D513" s="25" t="s">
        <v>1586</v>
      </c>
      <c r="E513" s="26" t="s">
        <v>1577</v>
      </c>
    </row>
    <row r="514" s="1" customFormat="1" ht="24" customHeight="1" spans="1:5">
      <c r="A514" s="15">
        <v>511</v>
      </c>
      <c r="B514" s="23" t="s">
        <v>1587</v>
      </c>
      <c r="C514" s="24" t="s">
        <v>1588</v>
      </c>
      <c r="D514" s="25" t="s">
        <v>1589</v>
      </c>
      <c r="E514" s="26" t="s">
        <v>1577</v>
      </c>
    </row>
    <row r="515" s="1" customFormat="1" ht="24" customHeight="1" spans="1:5">
      <c r="A515" s="15">
        <v>512</v>
      </c>
      <c r="B515" s="23" t="s">
        <v>1590</v>
      </c>
      <c r="C515" s="24" t="s">
        <v>1591</v>
      </c>
      <c r="D515" s="25" t="s">
        <v>1592</v>
      </c>
      <c r="E515" s="26" t="s">
        <v>1577</v>
      </c>
    </row>
    <row r="516" s="1" customFormat="1" ht="24" customHeight="1" spans="1:5">
      <c r="A516" s="15">
        <v>513</v>
      </c>
      <c r="B516" s="23" t="s">
        <v>1593</v>
      </c>
      <c r="C516" s="24" t="s">
        <v>1594</v>
      </c>
      <c r="D516" s="25" t="s">
        <v>1595</v>
      </c>
      <c r="E516" s="26" t="s">
        <v>1577</v>
      </c>
    </row>
    <row r="517" s="1" customFormat="1" ht="24" customHeight="1" spans="1:5">
      <c r="A517" s="15">
        <v>514</v>
      </c>
      <c r="B517" s="23" t="s">
        <v>1596</v>
      </c>
      <c r="C517" s="24" t="s">
        <v>79</v>
      </c>
      <c r="D517" s="25" t="s">
        <v>1597</v>
      </c>
      <c r="E517" s="26" t="s">
        <v>1577</v>
      </c>
    </row>
    <row r="518" s="1" customFormat="1" ht="24" customHeight="1" spans="1:5">
      <c r="A518" s="15">
        <v>515</v>
      </c>
      <c r="B518" s="23" t="s">
        <v>1598</v>
      </c>
      <c r="C518" s="24" t="s">
        <v>1022</v>
      </c>
      <c r="D518" s="25" t="s">
        <v>1599</v>
      </c>
      <c r="E518" s="26" t="s">
        <v>1577</v>
      </c>
    </row>
    <row r="519" s="1" customFormat="1" ht="24" customHeight="1" spans="1:5">
      <c r="A519" s="15">
        <v>516</v>
      </c>
      <c r="B519" s="23" t="s">
        <v>1600</v>
      </c>
      <c r="C519" s="24" t="s">
        <v>537</v>
      </c>
      <c r="D519" s="25" t="s">
        <v>1601</v>
      </c>
      <c r="E519" s="26" t="s">
        <v>1577</v>
      </c>
    </row>
    <row r="520" s="1" customFormat="1" ht="24" customHeight="1" spans="1:5">
      <c r="A520" s="15">
        <v>517</v>
      </c>
      <c r="B520" s="23" t="s">
        <v>1602</v>
      </c>
      <c r="C520" s="24" t="s">
        <v>1603</v>
      </c>
      <c r="D520" s="25" t="s">
        <v>1604</v>
      </c>
      <c r="E520" s="26" t="s">
        <v>1577</v>
      </c>
    </row>
    <row r="521" s="1" customFormat="1" ht="24" customHeight="1" spans="1:5">
      <c r="A521" s="15">
        <v>518</v>
      </c>
      <c r="B521" s="23" t="s">
        <v>1605</v>
      </c>
      <c r="C521" s="24" t="s">
        <v>1606</v>
      </c>
      <c r="D521" s="25" t="s">
        <v>1607</v>
      </c>
      <c r="E521" s="26" t="s">
        <v>1608</v>
      </c>
    </row>
    <row r="522" s="1" customFormat="1" ht="24" customHeight="1" spans="1:5">
      <c r="A522" s="15">
        <v>519</v>
      </c>
      <c r="B522" s="23" t="s">
        <v>1609</v>
      </c>
      <c r="C522" s="24" t="s">
        <v>1205</v>
      </c>
      <c r="D522" s="25" t="s">
        <v>1610</v>
      </c>
      <c r="E522" s="26" t="s">
        <v>1611</v>
      </c>
    </row>
    <row r="523" s="1" customFormat="1" ht="24" customHeight="1" spans="1:5">
      <c r="A523" s="15">
        <v>520</v>
      </c>
      <c r="B523" s="23" t="s">
        <v>1612</v>
      </c>
      <c r="C523" s="24" t="s">
        <v>1613</v>
      </c>
      <c r="D523" s="25" t="s">
        <v>1614</v>
      </c>
      <c r="E523" s="26" t="s">
        <v>1611</v>
      </c>
    </row>
    <row r="524" s="1" customFormat="1" ht="24" customHeight="1" spans="1:5">
      <c r="A524" s="15">
        <v>521</v>
      </c>
      <c r="B524" s="23" t="s">
        <v>1615</v>
      </c>
      <c r="C524" s="24" t="s">
        <v>521</v>
      </c>
      <c r="D524" s="25" t="s">
        <v>1616</v>
      </c>
      <c r="E524" s="26" t="s">
        <v>1617</v>
      </c>
    </row>
    <row r="525" s="1" customFormat="1" ht="24" customHeight="1" spans="1:5">
      <c r="A525" s="15">
        <v>522</v>
      </c>
      <c r="B525" s="23" t="s">
        <v>1618</v>
      </c>
      <c r="C525" s="24" t="s">
        <v>1619</v>
      </c>
      <c r="D525" s="25" t="s">
        <v>1620</v>
      </c>
      <c r="E525" s="26" t="s">
        <v>1617</v>
      </c>
    </row>
    <row r="526" s="1" customFormat="1" ht="24" customHeight="1" spans="1:5">
      <c r="A526" s="15">
        <v>523</v>
      </c>
      <c r="B526" s="23" t="s">
        <v>1621</v>
      </c>
      <c r="C526" s="24" t="s">
        <v>1622</v>
      </c>
      <c r="D526" s="25" t="s">
        <v>1623</v>
      </c>
      <c r="E526" s="26" t="s">
        <v>1617</v>
      </c>
    </row>
    <row r="527" s="1" customFormat="1" ht="24" customHeight="1" spans="1:5">
      <c r="A527" s="15">
        <v>524</v>
      </c>
      <c r="B527" s="23" t="s">
        <v>1624</v>
      </c>
      <c r="C527" s="24" t="s">
        <v>1625</v>
      </c>
      <c r="D527" s="25" t="s">
        <v>1626</v>
      </c>
      <c r="E527" s="26" t="s">
        <v>1617</v>
      </c>
    </row>
    <row r="528" s="1" customFormat="1" ht="24" customHeight="1" spans="1:5">
      <c r="A528" s="15">
        <v>525</v>
      </c>
      <c r="B528" s="23" t="s">
        <v>1627</v>
      </c>
      <c r="C528" s="24" t="s">
        <v>1628</v>
      </c>
      <c r="D528" s="25" t="s">
        <v>1629</v>
      </c>
      <c r="E528" s="26" t="s">
        <v>1617</v>
      </c>
    </row>
    <row r="529" s="1" customFormat="1" ht="24" customHeight="1" spans="1:5">
      <c r="A529" s="15">
        <v>526</v>
      </c>
      <c r="B529" s="23" t="s">
        <v>1630</v>
      </c>
      <c r="C529" s="24" t="s">
        <v>1631</v>
      </c>
      <c r="D529" s="25" t="s">
        <v>1632</v>
      </c>
      <c r="E529" s="26" t="s">
        <v>1617</v>
      </c>
    </row>
    <row r="530" s="1" customFormat="1" ht="24" customHeight="1" spans="1:5">
      <c r="A530" s="15">
        <v>527</v>
      </c>
      <c r="B530" s="23" t="s">
        <v>1633</v>
      </c>
      <c r="C530" s="24" t="s">
        <v>1631</v>
      </c>
      <c r="D530" s="25" t="s">
        <v>1634</v>
      </c>
      <c r="E530" s="26" t="s">
        <v>1617</v>
      </c>
    </row>
    <row r="531" s="1" customFormat="1" ht="24" customHeight="1" spans="1:5">
      <c r="A531" s="15">
        <v>528</v>
      </c>
      <c r="B531" s="23" t="s">
        <v>1635</v>
      </c>
      <c r="C531" s="24" t="s">
        <v>1636</v>
      </c>
      <c r="D531" s="25" t="s">
        <v>1637</v>
      </c>
      <c r="E531" s="26" t="s">
        <v>1617</v>
      </c>
    </row>
    <row r="532" s="1" customFormat="1" ht="24" customHeight="1" spans="1:5">
      <c r="A532" s="15">
        <v>529</v>
      </c>
      <c r="B532" s="23" t="s">
        <v>1638</v>
      </c>
      <c r="C532" s="24" t="s">
        <v>1639</v>
      </c>
      <c r="D532" s="25" t="s">
        <v>1640</v>
      </c>
      <c r="E532" s="26" t="s">
        <v>1641</v>
      </c>
    </row>
    <row r="533" s="1" customFormat="1" ht="24" customHeight="1" spans="1:5">
      <c r="A533" s="15">
        <v>530</v>
      </c>
      <c r="B533" s="23" t="s">
        <v>1642</v>
      </c>
      <c r="C533" s="24" t="s">
        <v>1063</v>
      </c>
      <c r="D533" s="25" t="s">
        <v>1643</v>
      </c>
      <c r="E533" s="26" t="s">
        <v>1641</v>
      </c>
    </row>
    <row r="534" s="1" customFormat="1" ht="24" customHeight="1" spans="1:5">
      <c r="A534" s="15">
        <v>531</v>
      </c>
      <c r="B534" s="23" t="s">
        <v>1644</v>
      </c>
      <c r="C534" s="24" t="s">
        <v>1645</v>
      </c>
      <c r="D534" s="25" t="s">
        <v>1646</v>
      </c>
      <c r="E534" s="26" t="s">
        <v>1641</v>
      </c>
    </row>
    <row r="535" s="1" customFormat="1" ht="24" customHeight="1" spans="1:5">
      <c r="A535" s="15">
        <v>532</v>
      </c>
      <c r="B535" s="23" t="s">
        <v>1647</v>
      </c>
      <c r="C535" s="24" t="s">
        <v>1648</v>
      </c>
      <c r="D535" s="25" t="s">
        <v>1649</v>
      </c>
      <c r="E535" s="26" t="s">
        <v>1641</v>
      </c>
    </row>
    <row r="536" s="1" customFormat="1" ht="24" customHeight="1" spans="1:5">
      <c r="A536" s="15">
        <v>533</v>
      </c>
      <c r="B536" s="23" t="s">
        <v>1650</v>
      </c>
      <c r="C536" s="24" t="s">
        <v>1651</v>
      </c>
      <c r="D536" s="25" t="s">
        <v>1652</v>
      </c>
      <c r="E536" s="26" t="s">
        <v>1641</v>
      </c>
    </row>
    <row r="537" s="1" customFormat="1" ht="24" customHeight="1" spans="1:5">
      <c r="A537" s="15">
        <v>534</v>
      </c>
      <c r="B537" s="23" t="s">
        <v>1653</v>
      </c>
      <c r="C537" s="24" t="s">
        <v>1557</v>
      </c>
      <c r="D537" s="25" t="s">
        <v>1654</v>
      </c>
      <c r="E537" s="26" t="s">
        <v>1641</v>
      </c>
    </row>
    <row r="538" s="1" customFormat="1" ht="24" customHeight="1" spans="1:5">
      <c r="A538" s="15">
        <v>535</v>
      </c>
      <c r="B538" s="23" t="s">
        <v>1655</v>
      </c>
      <c r="C538" s="24" t="s">
        <v>1656</v>
      </c>
      <c r="D538" s="25" t="s">
        <v>1657</v>
      </c>
      <c r="E538" s="26" t="s">
        <v>1641</v>
      </c>
    </row>
    <row r="539" s="1" customFormat="1" ht="24" customHeight="1" spans="1:5">
      <c r="A539" s="15">
        <v>536</v>
      </c>
      <c r="B539" s="23" t="s">
        <v>1658</v>
      </c>
      <c r="C539" s="24" t="s">
        <v>1060</v>
      </c>
      <c r="D539" s="25" t="s">
        <v>1659</v>
      </c>
      <c r="E539" s="26" t="s">
        <v>1641</v>
      </c>
    </row>
    <row r="540" s="1" customFormat="1" ht="24" customHeight="1" spans="1:5">
      <c r="A540" s="15">
        <v>537</v>
      </c>
      <c r="B540" s="23" t="s">
        <v>1660</v>
      </c>
      <c r="C540" s="24" t="s">
        <v>1063</v>
      </c>
      <c r="D540" s="25" t="s">
        <v>1661</v>
      </c>
      <c r="E540" s="26" t="s">
        <v>1641</v>
      </c>
    </row>
    <row r="541" s="1" customFormat="1" ht="24" customHeight="1" spans="1:5">
      <c r="A541" s="15">
        <v>538</v>
      </c>
      <c r="B541" s="23" t="s">
        <v>1662</v>
      </c>
      <c r="C541" s="24" t="s">
        <v>1359</v>
      </c>
      <c r="D541" s="25" t="s">
        <v>1663</v>
      </c>
      <c r="E541" s="26" t="s">
        <v>1641</v>
      </c>
    </row>
    <row r="542" s="1" customFormat="1" ht="24" customHeight="1" spans="1:5">
      <c r="A542" s="15">
        <v>539</v>
      </c>
      <c r="B542" s="23" t="s">
        <v>1664</v>
      </c>
      <c r="C542" s="24" t="s">
        <v>1568</v>
      </c>
      <c r="D542" s="25" t="s">
        <v>1665</v>
      </c>
      <c r="E542" s="26" t="s">
        <v>1641</v>
      </c>
    </row>
    <row r="543" s="1" customFormat="1" ht="24" customHeight="1" spans="1:5">
      <c r="A543" s="15">
        <v>540</v>
      </c>
      <c r="B543" s="23" t="s">
        <v>1666</v>
      </c>
      <c r="C543" s="24" t="s">
        <v>1145</v>
      </c>
      <c r="D543" s="25" t="s">
        <v>1667</v>
      </c>
      <c r="E543" s="26" t="s">
        <v>1641</v>
      </c>
    </row>
    <row r="544" s="1" customFormat="1" ht="24" customHeight="1" spans="1:5">
      <c r="A544" s="15">
        <v>541</v>
      </c>
      <c r="B544" s="23" t="s">
        <v>1668</v>
      </c>
      <c r="C544" s="24" t="s">
        <v>1669</v>
      </c>
      <c r="D544" s="25" t="s">
        <v>1670</v>
      </c>
      <c r="E544" s="26" t="s">
        <v>1641</v>
      </c>
    </row>
    <row r="545" s="1" customFormat="1" ht="24" customHeight="1" spans="1:5">
      <c r="A545" s="15">
        <v>542</v>
      </c>
      <c r="B545" s="23" t="s">
        <v>1671</v>
      </c>
      <c r="C545" s="24" t="s">
        <v>1672</v>
      </c>
      <c r="D545" s="25" t="s">
        <v>1673</v>
      </c>
      <c r="E545" s="26" t="s">
        <v>1641</v>
      </c>
    </row>
    <row r="546" s="1" customFormat="1" ht="24" customHeight="1" spans="1:5">
      <c r="A546" s="15">
        <v>543</v>
      </c>
      <c r="B546" s="23" t="s">
        <v>1674</v>
      </c>
      <c r="C546" s="24" t="s">
        <v>1675</v>
      </c>
      <c r="D546" s="25" t="s">
        <v>1676</v>
      </c>
      <c r="E546" s="26" t="s">
        <v>1641</v>
      </c>
    </row>
    <row r="547" s="1" customFormat="1" ht="24" customHeight="1" spans="1:5">
      <c r="A547" s="15">
        <v>544</v>
      </c>
      <c r="B547" s="23" t="s">
        <v>1677</v>
      </c>
      <c r="C547" s="24" t="s">
        <v>1238</v>
      </c>
      <c r="D547" s="25" t="s">
        <v>1678</v>
      </c>
      <c r="E547" s="26" t="s">
        <v>1679</v>
      </c>
    </row>
    <row r="548" s="1" customFormat="1" ht="24" customHeight="1" spans="1:5">
      <c r="A548" s="15">
        <v>545</v>
      </c>
      <c r="B548" s="23" t="s">
        <v>1680</v>
      </c>
      <c r="C548" s="24" t="s">
        <v>1568</v>
      </c>
      <c r="D548" s="25" t="s">
        <v>1681</v>
      </c>
      <c r="E548" s="26" t="s">
        <v>1679</v>
      </c>
    </row>
    <row r="549" s="1" customFormat="1" ht="24" customHeight="1" spans="1:5">
      <c r="A549" s="15">
        <v>546</v>
      </c>
      <c r="B549" s="23" t="s">
        <v>1682</v>
      </c>
      <c r="C549" s="24" t="s">
        <v>1683</v>
      </c>
      <c r="D549" s="25" t="s">
        <v>1684</v>
      </c>
      <c r="E549" s="26" t="s">
        <v>1685</v>
      </c>
    </row>
    <row r="550" s="1" customFormat="1" ht="24" customHeight="1" spans="1:5">
      <c r="A550" s="15">
        <v>547</v>
      </c>
      <c r="B550" s="23" t="s">
        <v>1686</v>
      </c>
      <c r="C550" s="24" t="s">
        <v>1313</v>
      </c>
      <c r="D550" s="25" t="s">
        <v>1687</v>
      </c>
      <c r="E550" s="26" t="s">
        <v>1688</v>
      </c>
    </row>
    <row r="551" s="1" customFormat="1" ht="24" customHeight="1" spans="1:5">
      <c r="A551" s="15">
        <v>548</v>
      </c>
      <c r="B551" s="23" t="s">
        <v>1689</v>
      </c>
      <c r="C551" s="24" t="s">
        <v>1690</v>
      </c>
      <c r="D551" s="25" t="s">
        <v>1691</v>
      </c>
      <c r="E551" s="26" t="s">
        <v>1688</v>
      </c>
    </row>
    <row r="552" s="1" customFormat="1" ht="24" customHeight="1" spans="1:5">
      <c r="A552" s="15">
        <v>549</v>
      </c>
      <c r="B552" s="23" t="s">
        <v>1692</v>
      </c>
      <c r="C552" s="24" t="s">
        <v>1693</v>
      </c>
      <c r="D552" s="25" t="s">
        <v>1694</v>
      </c>
      <c r="E552" s="26" t="s">
        <v>1688</v>
      </c>
    </row>
    <row r="553" s="1" customFormat="1" ht="24" customHeight="1" spans="1:5">
      <c r="A553" s="15">
        <v>550</v>
      </c>
      <c r="B553" s="23" t="s">
        <v>1695</v>
      </c>
      <c r="C553" s="24" t="s">
        <v>1696</v>
      </c>
      <c r="D553" s="25" t="s">
        <v>1697</v>
      </c>
      <c r="E553" s="26" t="s">
        <v>1698</v>
      </c>
    </row>
    <row r="554" s="1" customFormat="1" ht="24" customHeight="1" spans="1:5">
      <c r="A554" s="15">
        <v>551</v>
      </c>
      <c r="B554" s="23" t="s">
        <v>1699</v>
      </c>
      <c r="C554" s="24" t="s">
        <v>1700</v>
      </c>
      <c r="D554" s="25" t="s">
        <v>1701</v>
      </c>
      <c r="E554" s="26" t="s">
        <v>1702</v>
      </c>
    </row>
    <row r="555" s="1" customFormat="1" ht="24" customHeight="1" spans="1:5">
      <c r="A555" s="15">
        <v>552</v>
      </c>
      <c r="B555" s="23" t="s">
        <v>1703</v>
      </c>
      <c r="C555" s="24" t="s">
        <v>1704</v>
      </c>
      <c r="D555" s="25" t="s">
        <v>1705</v>
      </c>
      <c r="E555" s="26" t="s">
        <v>1702</v>
      </c>
    </row>
    <row r="556" s="1" customFormat="1" ht="24" customHeight="1" spans="1:5">
      <c r="A556" s="15">
        <v>553</v>
      </c>
      <c r="B556" s="23" t="s">
        <v>1706</v>
      </c>
      <c r="C556" s="24" t="s">
        <v>1707</v>
      </c>
      <c r="D556" s="25" t="s">
        <v>1708</v>
      </c>
      <c r="E556" s="26" t="s">
        <v>1702</v>
      </c>
    </row>
    <row r="557" s="1" customFormat="1" ht="24" customHeight="1" spans="1:5">
      <c r="A557" s="15">
        <v>554</v>
      </c>
      <c r="B557" s="23" t="s">
        <v>1709</v>
      </c>
      <c r="C557" s="24" t="s">
        <v>1710</v>
      </c>
      <c r="D557" s="25" t="s">
        <v>1711</v>
      </c>
      <c r="E557" s="26" t="s">
        <v>1702</v>
      </c>
    </row>
    <row r="558" s="1" customFormat="1" ht="24" customHeight="1" spans="1:5">
      <c r="A558" s="15">
        <v>555</v>
      </c>
      <c r="B558" s="23" t="s">
        <v>1712</v>
      </c>
      <c r="C558" s="24" t="s">
        <v>1713</v>
      </c>
      <c r="D558" s="25" t="s">
        <v>1714</v>
      </c>
      <c r="E558" s="26" t="s">
        <v>1702</v>
      </c>
    </row>
    <row r="559" s="1" customFormat="1" ht="24" customHeight="1" spans="1:5">
      <c r="A559" s="15">
        <v>556</v>
      </c>
      <c r="B559" s="23" t="s">
        <v>1715</v>
      </c>
      <c r="C559" s="24" t="s">
        <v>1152</v>
      </c>
      <c r="D559" s="25" t="s">
        <v>1716</v>
      </c>
      <c r="E559" s="26" t="s">
        <v>1702</v>
      </c>
    </row>
    <row r="560" s="1" customFormat="1" ht="24" customHeight="1" spans="1:5">
      <c r="A560" s="15">
        <v>557</v>
      </c>
      <c r="B560" s="23" t="s">
        <v>1717</v>
      </c>
      <c r="C560" s="24" t="s">
        <v>1718</v>
      </c>
      <c r="D560" s="25" t="s">
        <v>1719</v>
      </c>
      <c r="E560" s="26" t="s">
        <v>1702</v>
      </c>
    </row>
    <row r="561" s="1" customFormat="1" ht="24" customHeight="1" spans="1:5">
      <c r="A561" s="15">
        <v>558</v>
      </c>
      <c r="B561" s="23" t="s">
        <v>1720</v>
      </c>
      <c r="C561" s="24" t="s">
        <v>1284</v>
      </c>
      <c r="D561" s="25" t="s">
        <v>1721</v>
      </c>
      <c r="E561" s="26" t="s">
        <v>1702</v>
      </c>
    </row>
    <row r="562" s="1" customFormat="1" ht="24" customHeight="1" spans="1:5">
      <c r="A562" s="15">
        <v>559</v>
      </c>
      <c r="B562" s="23" t="s">
        <v>1722</v>
      </c>
      <c r="C562" s="24" t="s">
        <v>1410</v>
      </c>
      <c r="D562" s="25" t="s">
        <v>1723</v>
      </c>
      <c r="E562" s="26" t="s">
        <v>1702</v>
      </c>
    </row>
    <row r="563" s="1" customFormat="1" ht="24" customHeight="1" spans="1:5">
      <c r="A563" s="15">
        <v>560</v>
      </c>
      <c r="B563" s="23" t="s">
        <v>1724</v>
      </c>
      <c r="C563" s="24" t="s">
        <v>1366</v>
      </c>
      <c r="D563" s="25" t="s">
        <v>1725</v>
      </c>
      <c r="E563" s="26" t="s">
        <v>1702</v>
      </c>
    </row>
    <row r="564" s="1" customFormat="1" ht="24" customHeight="1" spans="1:5">
      <c r="A564" s="15">
        <v>561</v>
      </c>
      <c r="B564" s="23" t="s">
        <v>1726</v>
      </c>
      <c r="C564" s="24" t="s">
        <v>1727</v>
      </c>
      <c r="D564" s="25" t="s">
        <v>1728</v>
      </c>
      <c r="E564" s="26" t="s">
        <v>1702</v>
      </c>
    </row>
    <row r="565" s="1" customFormat="1" ht="24" customHeight="1" spans="1:5">
      <c r="A565" s="15">
        <v>562</v>
      </c>
      <c r="B565" s="23" t="s">
        <v>1729</v>
      </c>
      <c r="C565" s="24" t="s">
        <v>1730</v>
      </c>
      <c r="D565" s="25" t="s">
        <v>1731</v>
      </c>
      <c r="E565" s="26" t="s">
        <v>1702</v>
      </c>
    </row>
    <row r="566" s="1" customFormat="1" ht="24" customHeight="1" spans="1:5">
      <c r="A566" s="15">
        <v>563</v>
      </c>
      <c r="B566" s="23" t="s">
        <v>1732</v>
      </c>
      <c r="C566" s="24" t="s">
        <v>1733</v>
      </c>
      <c r="D566" s="25" t="s">
        <v>1734</v>
      </c>
      <c r="E566" s="26" t="s">
        <v>1702</v>
      </c>
    </row>
    <row r="567" s="1" customFormat="1" ht="24" customHeight="1" spans="1:5">
      <c r="A567" s="15">
        <v>564</v>
      </c>
      <c r="B567" s="23" t="s">
        <v>1735</v>
      </c>
      <c r="C567" s="24" t="s">
        <v>1683</v>
      </c>
      <c r="D567" s="25" t="s">
        <v>1736</v>
      </c>
      <c r="E567" s="26" t="s">
        <v>1702</v>
      </c>
    </row>
    <row r="568" s="1" customFormat="1" ht="24" customHeight="1" spans="1:5">
      <c r="A568" s="15">
        <v>565</v>
      </c>
      <c r="B568" s="23" t="s">
        <v>1737</v>
      </c>
      <c r="C568" s="24" t="s">
        <v>1718</v>
      </c>
      <c r="D568" s="25" t="s">
        <v>1738</v>
      </c>
      <c r="E568" s="26" t="s">
        <v>1702</v>
      </c>
    </row>
    <row r="569" s="1" customFormat="1" ht="24" customHeight="1" spans="1:5">
      <c r="A569" s="15">
        <v>566</v>
      </c>
      <c r="B569" s="23" t="s">
        <v>1739</v>
      </c>
      <c r="C569" s="24" t="s">
        <v>1483</v>
      </c>
      <c r="D569" s="25" t="s">
        <v>1740</v>
      </c>
      <c r="E569" s="26" t="s">
        <v>1702</v>
      </c>
    </row>
    <row r="570" s="1" customFormat="1" ht="24" customHeight="1" spans="1:5">
      <c r="A570" s="15">
        <v>567</v>
      </c>
      <c r="B570" s="23" t="s">
        <v>1741</v>
      </c>
      <c r="C570" s="24" t="s">
        <v>1742</v>
      </c>
      <c r="D570" s="25" t="s">
        <v>1743</v>
      </c>
      <c r="E570" s="26" t="s">
        <v>1702</v>
      </c>
    </row>
    <row r="571" s="1" customFormat="1" ht="24" customHeight="1" spans="1:5">
      <c r="A571" s="15">
        <v>568</v>
      </c>
      <c r="B571" s="23" t="s">
        <v>1744</v>
      </c>
      <c r="C571" s="24" t="s">
        <v>1366</v>
      </c>
      <c r="D571" s="25" t="s">
        <v>1745</v>
      </c>
      <c r="E571" s="26" t="s">
        <v>1702</v>
      </c>
    </row>
    <row r="572" s="1" customFormat="1" ht="24" customHeight="1" spans="1:5">
      <c r="A572" s="15">
        <v>569</v>
      </c>
      <c r="B572" s="23" t="s">
        <v>1746</v>
      </c>
      <c r="C572" s="24" t="s">
        <v>1747</v>
      </c>
      <c r="D572" s="25" t="s">
        <v>1748</v>
      </c>
      <c r="E572" s="26" t="s">
        <v>1702</v>
      </c>
    </row>
    <row r="573" s="1" customFormat="1" ht="24" customHeight="1" spans="1:5">
      <c r="A573" s="15">
        <v>570</v>
      </c>
      <c r="B573" s="23" t="s">
        <v>1749</v>
      </c>
      <c r="C573" s="24" t="s">
        <v>1369</v>
      </c>
      <c r="D573" s="25" t="s">
        <v>1750</v>
      </c>
      <c r="E573" s="26" t="s">
        <v>1702</v>
      </c>
    </row>
    <row r="574" s="1" customFormat="1" ht="24" customHeight="1" spans="1:5">
      <c r="A574" s="15">
        <v>571</v>
      </c>
      <c r="B574" s="23" t="s">
        <v>1751</v>
      </c>
      <c r="C574" s="24" t="s">
        <v>1359</v>
      </c>
      <c r="D574" s="25" t="s">
        <v>1752</v>
      </c>
      <c r="E574" s="26" t="s">
        <v>1702</v>
      </c>
    </row>
    <row r="575" s="1" customFormat="1" ht="24" customHeight="1" spans="1:5">
      <c r="A575" s="15">
        <v>572</v>
      </c>
      <c r="B575" s="23" t="s">
        <v>1753</v>
      </c>
      <c r="C575" s="24" t="s">
        <v>1754</v>
      </c>
      <c r="D575" s="25" t="s">
        <v>1755</v>
      </c>
      <c r="E575" s="26" t="s">
        <v>1702</v>
      </c>
    </row>
    <row r="576" s="1" customFormat="1" ht="24" customHeight="1" spans="1:5">
      <c r="A576" s="15">
        <v>573</v>
      </c>
      <c r="B576" s="23" t="s">
        <v>1756</v>
      </c>
      <c r="C576" s="24" t="s">
        <v>1568</v>
      </c>
      <c r="D576" s="25" t="s">
        <v>1757</v>
      </c>
      <c r="E576" s="26" t="s">
        <v>1702</v>
      </c>
    </row>
    <row r="577" s="1" customFormat="1" ht="24" customHeight="1" spans="1:5">
      <c r="A577" s="15">
        <v>574</v>
      </c>
      <c r="B577" s="23" t="s">
        <v>1758</v>
      </c>
      <c r="C577" s="24" t="s">
        <v>1759</v>
      </c>
      <c r="D577" s="25" t="s">
        <v>1760</v>
      </c>
      <c r="E577" s="26" t="s">
        <v>1702</v>
      </c>
    </row>
    <row r="578" s="1" customFormat="1" ht="24" customHeight="1" spans="1:5">
      <c r="A578" s="15">
        <v>575</v>
      </c>
      <c r="B578" s="23" t="s">
        <v>1761</v>
      </c>
      <c r="C578" s="24" t="s">
        <v>1359</v>
      </c>
      <c r="D578" s="25" t="s">
        <v>1762</v>
      </c>
      <c r="E578" s="26" t="s">
        <v>1763</v>
      </c>
    </row>
    <row r="579" s="1" customFormat="1" ht="24" customHeight="1" spans="1:5">
      <c r="A579" s="15">
        <v>576</v>
      </c>
      <c r="B579" s="23" t="s">
        <v>1764</v>
      </c>
      <c r="C579" s="24" t="s">
        <v>1730</v>
      </c>
      <c r="D579" s="25" t="s">
        <v>1765</v>
      </c>
      <c r="E579" s="26" t="s">
        <v>1766</v>
      </c>
    </row>
    <row r="580" s="1" customFormat="1" ht="24" customHeight="1" spans="1:5">
      <c r="A580" s="15">
        <v>577</v>
      </c>
      <c r="B580" s="23" t="s">
        <v>1767</v>
      </c>
      <c r="C580" s="24" t="s">
        <v>1284</v>
      </c>
      <c r="D580" s="25" t="s">
        <v>1768</v>
      </c>
      <c r="E580" s="26" t="s">
        <v>1769</v>
      </c>
    </row>
    <row r="581" s="1" customFormat="1" ht="24" customHeight="1" spans="1:5">
      <c r="A581" s="15">
        <v>578</v>
      </c>
      <c r="B581" s="23" t="s">
        <v>1770</v>
      </c>
      <c r="C581" s="24" t="s">
        <v>1145</v>
      </c>
      <c r="D581" s="25" t="s">
        <v>1771</v>
      </c>
      <c r="E581" s="26" t="s">
        <v>1772</v>
      </c>
    </row>
    <row r="582" s="1" customFormat="1" ht="24" customHeight="1" spans="1:5">
      <c r="A582" s="15">
        <v>579</v>
      </c>
      <c r="B582" s="31" t="s">
        <v>1773</v>
      </c>
      <c r="C582" s="32" t="s">
        <v>1774</v>
      </c>
      <c r="D582" s="65" t="s">
        <v>1775</v>
      </c>
      <c r="E582" s="66" t="s">
        <v>1776</v>
      </c>
    </row>
    <row r="583" s="1" customFormat="1" ht="24" customHeight="1" spans="1:5">
      <c r="A583" s="15">
        <v>580</v>
      </c>
      <c r="B583" s="23" t="s">
        <v>1777</v>
      </c>
      <c r="C583" s="24" t="s">
        <v>1155</v>
      </c>
      <c r="D583" s="25" t="s">
        <v>1778</v>
      </c>
      <c r="E583" s="26" t="s">
        <v>1779</v>
      </c>
    </row>
    <row r="584" s="1" customFormat="1" ht="24" customHeight="1" spans="1:5">
      <c r="A584" s="15">
        <v>581</v>
      </c>
      <c r="B584" s="23" t="s">
        <v>1780</v>
      </c>
      <c r="C584" s="24" t="s">
        <v>1781</v>
      </c>
      <c r="D584" s="25" t="s">
        <v>1782</v>
      </c>
      <c r="E584" s="26" t="s">
        <v>1783</v>
      </c>
    </row>
    <row r="585" s="1" customFormat="1" ht="24" customHeight="1" spans="1:5">
      <c r="A585" s="15">
        <v>582</v>
      </c>
      <c r="B585" s="23" t="s">
        <v>1784</v>
      </c>
      <c r="C585" s="24" t="s">
        <v>1512</v>
      </c>
      <c r="D585" s="25" t="s">
        <v>1785</v>
      </c>
      <c r="E585" s="26" t="s">
        <v>1786</v>
      </c>
    </row>
    <row r="586" s="1" customFormat="1" ht="24" customHeight="1" spans="1:5">
      <c r="A586" s="15">
        <v>583</v>
      </c>
      <c r="B586" s="23" t="s">
        <v>1787</v>
      </c>
      <c r="C586" s="24" t="s">
        <v>1520</v>
      </c>
      <c r="D586" s="25" t="s">
        <v>1788</v>
      </c>
      <c r="E586" s="26" t="s">
        <v>1789</v>
      </c>
    </row>
    <row r="587" s="1" customFormat="1" ht="24" customHeight="1" spans="1:5">
      <c r="A587" s="15">
        <v>584</v>
      </c>
      <c r="B587" s="23" t="s">
        <v>1790</v>
      </c>
      <c r="C587" s="24" t="s">
        <v>1791</v>
      </c>
      <c r="D587" s="25" t="s">
        <v>1792</v>
      </c>
      <c r="E587" s="26" t="s">
        <v>1793</v>
      </c>
    </row>
    <row r="588" s="1" customFormat="1" ht="24" customHeight="1" spans="1:5">
      <c r="A588" s="15">
        <v>585</v>
      </c>
      <c r="B588" s="23" t="s">
        <v>1794</v>
      </c>
      <c r="C588" s="24" t="s">
        <v>1795</v>
      </c>
      <c r="D588" s="25" t="s">
        <v>1796</v>
      </c>
      <c r="E588" s="26" t="s">
        <v>1797</v>
      </c>
    </row>
    <row r="589" s="1" customFormat="1" ht="24" customHeight="1" spans="1:5">
      <c r="A589" s="15">
        <v>586</v>
      </c>
      <c r="B589" s="23" t="s">
        <v>1798</v>
      </c>
      <c r="C589" s="24" t="s">
        <v>1799</v>
      </c>
      <c r="D589" s="25" t="s">
        <v>1800</v>
      </c>
      <c r="E589" s="26" t="s">
        <v>1801</v>
      </c>
    </row>
    <row r="590" s="1" customFormat="1" ht="24" customHeight="1" spans="1:5">
      <c r="A590" s="15">
        <v>587</v>
      </c>
      <c r="B590" s="23" t="s">
        <v>1802</v>
      </c>
      <c r="C590" s="24" t="s">
        <v>1803</v>
      </c>
      <c r="D590" s="25" t="s">
        <v>1804</v>
      </c>
      <c r="E590" s="26" t="s">
        <v>1805</v>
      </c>
    </row>
    <row r="591" s="1" customFormat="1" ht="24" customHeight="1" spans="1:5">
      <c r="A591" s="15">
        <v>588</v>
      </c>
      <c r="B591" s="23" t="s">
        <v>1806</v>
      </c>
      <c r="C591" s="24" t="s">
        <v>1273</v>
      </c>
      <c r="D591" s="25" t="s">
        <v>1807</v>
      </c>
      <c r="E591" s="26" t="s">
        <v>1808</v>
      </c>
    </row>
    <row r="592" s="1" customFormat="1" ht="24" customHeight="1" spans="1:5">
      <c r="A592" s="15">
        <v>589</v>
      </c>
      <c r="B592" s="23" t="s">
        <v>1809</v>
      </c>
      <c r="C592" s="24" t="s">
        <v>1810</v>
      </c>
      <c r="D592" s="25" t="s">
        <v>1811</v>
      </c>
      <c r="E592" s="26" t="s">
        <v>1812</v>
      </c>
    </row>
    <row r="593" s="1" customFormat="1" ht="24" customHeight="1" spans="1:5">
      <c r="A593" s="15">
        <v>590</v>
      </c>
      <c r="B593" s="23" t="s">
        <v>1813</v>
      </c>
      <c r="C593" s="24" t="s">
        <v>1814</v>
      </c>
      <c r="D593" s="25" t="s">
        <v>1815</v>
      </c>
      <c r="E593" s="26" t="s">
        <v>1816</v>
      </c>
    </row>
    <row r="594" s="1" customFormat="1" ht="24" customHeight="1" spans="1:5">
      <c r="A594" s="15">
        <v>591</v>
      </c>
      <c r="B594" s="23" t="s">
        <v>1817</v>
      </c>
      <c r="C594" s="24" t="s">
        <v>1818</v>
      </c>
      <c r="D594" s="25" t="s">
        <v>1819</v>
      </c>
      <c r="E594" s="26" t="s">
        <v>1820</v>
      </c>
    </row>
    <row r="595" s="1" customFormat="1" ht="24" customHeight="1" spans="1:5">
      <c r="A595" s="15">
        <v>592</v>
      </c>
      <c r="B595" s="23" t="s">
        <v>1821</v>
      </c>
      <c r="C595" s="24" t="s">
        <v>1279</v>
      </c>
      <c r="D595" s="25" t="s">
        <v>1822</v>
      </c>
      <c r="E595" s="26" t="s">
        <v>1823</v>
      </c>
    </row>
    <row r="596" s="1" customFormat="1" ht="24" customHeight="1" spans="1:5">
      <c r="A596" s="15">
        <v>593</v>
      </c>
      <c r="B596" s="23" t="s">
        <v>1824</v>
      </c>
      <c r="C596" s="24" t="s">
        <v>1825</v>
      </c>
      <c r="D596" s="25" t="s">
        <v>1826</v>
      </c>
      <c r="E596" s="26" t="s">
        <v>1827</v>
      </c>
    </row>
    <row r="597" s="1" customFormat="1" ht="24" customHeight="1" spans="1:5">
      <c r="A597" s="15">
        <v>594</v>
      </c>
      <c r="B597" s="23" t="s">
        <v>1828</v>
      </c>
      <c r="C597" s="24" t="s">
        <v>1079</v>
      </c>
      <c r="D597" s="25" t="s">
        <v>1829</v>
      </c>
      <c r="E597" s="26" t="s">
        <v>1830</v>
      </c>
    </row>
    <row r="598" s="1" customFormat="1" ht="24" customHeight="1" spans="1:5">
      <c r="A598" s="15">
        <v>595</v>
      </c>
      <c r="B598" s="23" t="s">
        <v>1831</v>
      </c>
      <c r="C598" s="24" t="s">
        <v>1252</v>
      </c>
      <c r="D598" s="25" t="s">
        <v>1832</v>
      </c>
      <c r="E598" s="26" t="s">
        <v>1833</v>
      </c>
    </row>
    <row r="599" s="1" customFormat="1" ht="24" customHeight="1" spans="1:5">
      <c r="A599" s="15">
        <v>596</v>
      </c>
      <c r="B599" s="23" t="s">
        <v>1834</v>
      </c>
      <c r="C599" s="24" t="s">
        <v>1835</v>
      </c>
      <c r="D599" s="25" t="s">
        <v>1836</v>
      </c>
      <c r="E599" s="26" t="s">
        <v>1837</v>
      </c>
    </row>
    <row r="600" s="1" customFormat="1" ht="24" customHeight="1" spans="1:5">
      <c r="A600" s="15">
        <v>597</v>
      </c>
      <c r="B600" s="23" t="s">
        <v>238</v>
      </c>
      <c r="C600" s="24" t="s">
        <v>1126</v>
      </c>
      <c r="D600" s="25" t="s">
        <v>1838</v>
      </c>
      <c r="E600" s="26" t="s">
        <v>1839</v>
      </c>
    </row>
    <row r="601" s="1" customFormat="1" ht="24" customHeight="1" spans="1:5">
      <c r="A601" s="15">
        <v>598</v>
      </c>
      <c r="B601" s="23" t="s">
        <v>1840</v>
      </c>
      <c r="C601" s="24" t="s">
        <v>1123</v>
      </c>
      <c r="D601" s="25" t="s">
        <v>1841</v>
      </c>
      <c r="E601" s="26" t="s">
        <v>1842</v>
      </c>
    </row>
    <row r="602" s="1" customFormat="1" ht="24" customHeight="1" spans="1:5">
      <c r="A602" s="15">
        <v>599</v>
      </c>
      <c r="B602" s="23" t="s">
        <v>1843</v>
      </c>
      <c r="C602" s="24" t="s">
        <v>1087</v>
      </c>
      <c r="D602" s="25" t="s">
        <v>1844</v>
      </c>
      <c r="E602" s="26" t="s">
        <v>1845</v>
      </c>
    </row>
    <row r="603" s="1" customFormat="1" ht="24" customHeight="1" spans="1:5">
      <c r="A603" s="15">
        <v>600</v>
      </c>
      <c r="B603" s="23" t="s">
        <v>1846</v>
      </c>
      <c r="C603" s="24" t="s">
        <v>1847</v>
      </c>
      <c r="D603" s="25" t="s">
        <v>1848</v>
      </c>
      <c r="E603" s="26" t="s">
        <v>1849</v>
      </c>
    </row>
    <row r="604" s="1" customFormat="1" ht="24" customHeight="1" spans="1:5">
      <c r="A604" s="15">
        <v>601</v>
      </c>
      <c r="B604" s="23" t="s">
        <v>1850</v>
      </c>
      <c r="C604" s="24" t="s">
        <v>1851</v>
      </c>
      <c r="D604" s="25" t="s">
        <v>1852</v>
      </c>
      <c r="E604" s="26" t="s">
        <v>1853</v>
      </c>
    </row>
    <row r="605" s="1" customFormat="1" ht="24" customHeight="1" spans="1:5">
      <c r="A605" s="15">
        <v>602</v>
      </c>
      <c r="B605" s="23" t="s">
        <v>1854</v>
      </c>
      <c r="C605" s="24" t="s">
        <v>1825</v>
      </c>
      <c r="D605" s="25" t="s">
        <v>1855</v>
      </c>
      <c r="E605" s="26" t="s">
        <v>1856</v>
      </c>
    </row>
    <row r="606" s="1" customFormat="1" ht="24" customHeight="1" spans="1:5">
      <c r="A606" s="15">
        <v>603</v>
      </c>
      <c r="B606" s="23" t="s">
        <v>1857</v>
      </c>
      <c r="C606" s="24" t="s">
        <v>1858</v>
      </c>
      <c r="D606" s="25" t="s">
        <v>1859</v>
      </c>
      <c r="E606" s="26" t="s">
        <v>1860</v>
      </c>
    </row>
    <row r="607" s="1" customFormat="1" ht="24" customHeight="1" spans="1:5">
      <c r="A607" s="15">
        <v>604</v>
      </c>
      <c r="B607" s="23" t="s">
        <v>1861</v>
      </c>
      <c r="C607" s="24" t="s">
        <v>1862</v>
      </c>
      <c r="D607" s="25" t="s">
        <v>1863</v>
      </c>
      <c r="E607" s="26" t="s">
        <v>1864</v>
      </c>
    </row>
    <row r="608" s="1" customFormat="1" ht="24" customHeight="1" spans="1:5">
      <c r="A608" s="15">
        <v>605</v>
      </c>
      <c r="B608" s="23" t="s">
        <v>1865</v>
      </c>
      <c r="C608" s="24" t="s">
        <v>1079</v>
      </c>
      <c r="D608" s="25" t="s">
        <v>1866</v>
      </c>
      <c r="E608" s="26" t="s">
        <v>1867</v>
      </c>
    </row>
    <row r="609" s="1" customFormat="1" ht="24" customHeight="1" spans="1:5">
      <c r="A609" s="15">
        <v>606</v>
      </c>
      <c r="B609" s="23" t="s">
        <v>1868</v>
      </c>
      <c r="C609" s="24" t="s">
        <v>1057</v>
      </c>
      <c r="D609" s="25" t="s">
        <v>1869</v>
      </c>
      <c r="E609" s="26" t="s">
        <v>1870</v>
      </c>
    </row>
    <row r="610" s="1" customFormat="1" ht="24" customHeight="1" spans="1:5">
      <c r="A610" s="15">
        <v>607</v>
      </c>
      <c r="B610" s="23" t="s">
        <v>1871</v>
      </c>
      <c r="C610" s="24" t="s">
        <v>1872</v>
      </c>
      <c r="D610" s="25" t="s">
        <v>1873</v>
      </c>
      <c r="E610" s="26" t="s">
        <v>1874</v>
      </c>
    </row>
    <row r="611" s="1" customFormat="1" ht="24" customHeight="1" spans="1:5">
      <c r="A611" s="15">
        <v>608</v>
      </c>
      <c r="B611" s="23" t="s">
        <v>1875</v>
      </c>
      <c r="C611" s="24" t="s">
        <v>1876</v>
      </c>
      <c r="D611" s="25" t="s">
        <v>1877</v>
      </c>
      <c r="E611" s="26" t="s">
        <v>1878</v>
      </c>
    </row>
    <row r="612" s="1" customFormat="1" ht="24" customHeight="1" spans="1:5">
      <c r="A612" s="15">
        <v>609</v>
      </c>
      <c r="B612" s="23" t="s">
        <v>1879</v>
      </c>
      <c r="C612" s="24" t="s">
        <v>1880</v>
      </c>
      <c r="D612" s="25" t="s">
        <v>1881</v>
      </c>
      <c r="E612" s="26" t="s">
        <v>1882</v>
      </c>
    </row>
    <row r="613" s="1" customFormat="1" ht="24" customHeight="1" spans="1:5">
      <c r="A613" s="15">
        <v>610</v>
      </c>
      <c r="B613" s="23" t="s">
        <v>1883</v>
      </c>
      <c r="C613" s="24" t="s">
        <v>1296</v>
      </c>
      <c r="D613" s="25" t="s">
        <v>1884</v>
      </c>
      <c r="E613" s="26" t="s">
        <v>1885</v>
      </c>
    </row>
    <row r="614" s="1" customFormat="1" ht="24" customHeight="1" spans="1:5">
      <c r="A614" s="15">
        <v>611</v>
      </c>
      <c r="B614" s="23" t="s">
        <v>1886</v>
      </c>
      <c r="C614" s="24" t="s">
        <v>1887</v>
      </c>
      <c r="D614" s="25" t="s">
        <v>1888</v>
      </c>
      <c r="E614" s="26" t="s">
        <v>1889</v>
      </c>
    </row>
    <row r="615" s="1" customFormat="1" ht="24" customHeight="1" spans="1:5">
      <c r="A615" s="15">
        <v>612</v>
      </c>
      <c r="B615" s="23" t="s">
        <v>1890</v>
      </c>
      <c r="C615" s="24" t="s">
        <v>1512</v>
      </c>
      <c r="D615" s="25" t="s">
        <v>1891</v>
      </c>
      <c r="E615" s="26" t="s">
        <v>1892</v>
      </c>
    </row>
    <row r="616" s="1" customFormat="1" ht="24" customHeight="1" spans="1:5">
      <c r="A616" s="15">
        <v>613</v>
      </c>
      <c r="B616" s="23" t="s">
        <v>1893</v>
      </c>
      <c r="C616" s="24" t="s">
        <v>1835</v>
      </c>
      <c r="D616" s="25" t="s">
        <v>1894</v>
      </c>
      <c r="E616" s="26" t="s">
        <v>1895</v>
      </c>
    </row>
    <row r="617" s="1" customFormat="1" ht="24" customHeight="1" spans="1:5">
      <c r="A617" s="15">
        <v>614</v>
      </c>
      <c r="B617" s="23" t="s">
        <v>1896</v>
      </c>
      <c r="C617" s="24" t="s">
        <v>1115</v>
      </c>
      <c r="D617" s="25" t="s">
        <v>1897</v>
      </c>
      <c r="E617" s="26" t="s">
        <v>1898</v>
      </c>
    </row>
    <row r="618" s="1" customFormat="1" ht="24" customHeight="1" spans="1:5">
      <c r="A618" s="15">
        <v>615</v>
      </c>
      <c r="B618" s="23" t="s">
        <v>1899</v>
      </c>
      <c r="C618" s="24" t="s">
        <v>1527</v>
      </c>
      <c r="D618" s="25" t="s">
        <v>1900</v>
      </c>
      <c r="E618" s="26" t="s">
        <v>1901</v>
      </c>
    </row>
    <row r="619" s="1" customFormat="1" ht="24" customHeight="1" spans="1:5">
      <c r="A619" s="15">
        <v>616</v>
      </c>
      <c r="B619" s="23" t="s">
        <v>1902</v>
      </c>
      <c r="C619" s="24" t="s">
        <v>1903</v>
      </c>
      <c r="D619" s="25" t="s">
        <v>1904</v>
      </c>
      <c r="E619" s="26" t="s">
        <v>1905</v>
      </c>
    </row>
    <row r="620" s="1" customFormat="1" ht="24" customHeight="1" spans="1:5">
      <c r="A620" s="15">
        <v>617</v>
      </c>
      <c r="B620" s="23" t="s">
        <v>1906</v>
      </c>
      <c r="C620" s="24" t="s">
        <v>1126</v>
      </c>
      <c r="D620" s="25" t="s">
        <v>1907</v>
      </c>
      <c r="E620" s="26" t="s">
        <v>1908</v>
      </c>
    </row>
    <row r="621" s="1" customFormat="1" ht="24" customHeight="1" spans="1:5">
      <c r="A621" s="15">
        <v>618</v>
      </c>
      <c r="B621" s="23" t="s">
        <v>1909</v>
      </c>
      <c r="C621" s="24" t="s">
        <v>1050</v>
      </c>
      <c r="D621" s="25" t="s">
        <v>1910</v>
      </c>
      <c r="E621" s="26" t="s">
        <v>1911</v>
      </c>
    </row>
    <row r="622" s="1" customFormat="1" ht="24" customHeight="1" spans="1:5">
      <c r="A622" s="15">
        <v>619</v>
      </c>
      <c r="B622" s="23" t="s">
        <v>1912</v>
      </c>
      <c r="C622" s="24" t="s">
        <v>1512</v>
      </c>
      <c r="D622" s="25" t="s">
        <v>1913</v>
      </c>
      <c r="E622" s="26" t="s">
        <v>1914</v>
      </c>
    </row>
    <row r="623" s="1" customFormat="1" ht="24" customHeight="1" spans="1:5">
      <c r="A623" s="15">
        <v>620</v>
      </c>
      <c r="B623" s="23" t="s">
        <v>1915</v>
      </c>
      <c r="C623" s="24" t="s">
        <v>1916</v>
      </c>
      <c r="D623" s="25" t="s">
        <v>1917</v>
      </c>
      <c r="E623" s="26" t="s">
        <v>1918</v>
      </c>
    </row>
    <row r="624" s="1" customFormat="1" ht="24" customHeight="1" spans="1:5">
      <c r="A624" s="15">
        <v>621</v>
      </c>
      <c r="B624" s="23" t="s">
        <v>1919</v>
      </c>
      <c r="C624" s="24" t="s">
        <v>1920</v>
      </c>
      <c r="D624" s="25" t="s">
        <v>1921</v>
      </c>
      <c r="E624" s="26" t="s">
        <v>1922</v>
      </c>
    </row>
    <row r="625" s="1" customFormat="1" ht="24" customHeight="1" spans="1:5">
      <c r="A625" s="15">
        <v>622</v>
      </c>
      <c r="B625" s="23" t="s">
        <v>1923</v>
      </c>
      <c r="C625" s="24" t="s">
        <v>1924</v>
      </c>
      <c r="D625" s="25" t="s">
        <v>1925</v>
      </c>
      <c r="E625" s="26" t="s">
        <v>1926</v>
      </c>
    </row>
    <row r="626" s="1" customFormat="1" ht="24" customHeight="1" spans="1:5">
      <c r="A626" s="15">
        <v>623</v>
      </c>
      <c r="B626" s="23" t="s">
        <v>1927</v>
      </c>
      <c r="C626" s="24" t="s">
        <v>1401</v>
      </c>
      <c r="D626" s="25" t="s">
        <v>1928</v>
      </c>
      <c r="E626" s="26" t="s">
        <v>1929</v>
      </c>
    </row>
    <row r="627" s="1" customFormat="1" ht="24" customHeight="1" spans="1:5">
      <c r="A627" s="15">
        <v>624</v>
      </c>
      <c r="B627" s="23" t="s">
        <v>1930</v>
      </c>
      <c r="C627" s="24" t="s">
        <v>1435</v>
      </c>
      <c r="D627" s="25" t="s">
        <v>1931</v>
      </c>
      <c r="E627" s="26" t="s">
        <v>1932</v>
      </c>
    </row>
    <row r="628" s="1" customFormat="1" ht="24" customHeight="1" spans="1:5">
      <c r="A628" s="15">
        <v>625</v>
      </c>
      <c r="B628" s="23" t="s">
        <v>1933</v>
      </c>
      <c r="C628" s="24" t="s">
        <v>1934</v>
      </c>
      <c r="D628" s="25" t="s">
        <v>1935</v>
      </c>
      <c r="E628" s="26" t="s">
        <v>1936</v>
      </c>
    </row>
    <row r="629" s="1" customFormat="1" ht="24" customHeight="1" spans="1:5">
      <c r="A629" s="15">
        <v>626</v>
      </c>
      <c r="B629" s="23" t="s">
        <v>1937</v>
      </c>
      <c r="C629" s="24" t="s">
        <v>1435</v>
      </c>
      <c r="D629" s="25" t="s">
        <v>1938</v>
      </c>
      <c r="E629" s="26" t="s">
        <v>1939</v>
      </c>
    </row>
    <row r="630" s="1" customFormat="1" ht="24" customHeight="1" spans="1:5">
      <c r="A630" s="15">
        <v>627</v>
      </c>
      <c r="B630" s="23" t="s">
        <v>1940</v>
      </c>
      <c r="C630" s="24" t="s">
        <v>1941</v>
      </c>
      <c r="D630" s="25" t="s">
        <v>1942</v>
      </c>
      <c r="E630" s="26" t="s">
        <v>1943</v>
      </c>
    </row>
    <row r="631" s="1" customFormat="1" ht="24" customHeight="1" spans="1:5">
      <c r="A631" s="15">
        <v>628</v>
      </c>
      <c r="B631" s="23" t="s">
        <v>1944</v>
      </c>
      <c r="C631" s="24" t="s">
        <v>1945</v>
      </c>
      <c r="D631" s="25" t="s">
        <v>1946</v>
      </c>
      <c r="E631" s="26" t="s">
        <v>1947</v>
      </c>
    </row>
    <row r="632" s="1" customFormat="1" ht="24" customHeight="1" spans="1:5">
      <c r="A632" s="15">
        <v>629</v>
      </c>
      <c r="B632" s="23" t="s">
        <v>1948</v>
      </c>
      <c r="C632" s="24" t="s">
        <v>1872</v>
      </c>
      <c r="D632" s="25" t="s">
        <v>1949</v>
      </c>
      <c r="E632" s="26" t="s">
        <v>1950</v>
      </c>
    </row>
    <row r="633" s="1" customFormat="1" ht="24" customHeight="1" spans="1:5">
      <c r="A633" s="15">
        <v>630</v>
      </c>
      <c r="B633" s="23" t="s">
        <v>1951</v>
      </c>
      <c r="C633" s="24" t="s">
        <v>1934</v>
      </c>
      <c r="D633" s="25" t="s">
        <v>1952</v>
      </c>
      <c r="E633" s="26" t="s">
        <v>1950</v>
      </c>
    </row>
    <row r="634" s="1" customFormat="1" ht="24" customHeight="1" spans="1:5">
      <c r="A634" s="15">
        <v>631</v>
      </c>
      <c r="B634" s="23" t="s">
        <v>1953</v>
      </c>
      <c r="C634" s="24" t="s">
        <v>1672</v>
      </c>
      <c r="D634" s="25" t="s">
        <v>1954</v>
      </c>
      <c r="E634" s="26" t="s">
        <v>1955</v>
      </c>
    </row>
    <row r="635" s="1" customFormat="1" ht="24" customHeight="1" spans="1:5">
      <c r="A635" s="15">
        <v>632</v>
      </c>
      <c r="B635" s="23" t="s">
        <v>1956</v>
      </c>
      <c r="C635" s="24" t="s">
        <v>1957</v>
      </c>
      <c r="D635" s="25" t="s">
        <v>1958</v>
      </c>
      <c r="E635" s="26" t="s">
        <v>1959</v>
      </c>
    </row>
    <row r="636" s="1" customFormat="1" ht="24" customHeight="1" spans="1:5">
      <c r="A636" s="15">
        <v>633</v>
      </c>
      <c r="B636" s="23" t="s">
        <v>1960</v>
      </c>
      <c r="C636" s="24" t="s">
        <v>1961</v>
      </c>
      <c r="D636" s="25" t="s">
        <v>1962</v>
      </c>
      <c r="E636" s="26" t="s">
        <v>1963</v>
      </c>
    </row>
    <row r="637" s="1" customFormat="1" ht="24" customHeight="1" spans="1:5">
      <c r="A637" s="15">
        <v>634</v>
      </c>
      <c r="B637" s="23" t="s">
        <v>1964</v>
      </c>
      <c r="C637" s="24" t="s">
        <v>1965</v>
      </c>
      <c r="D637" s="25" t="s">
        <v>1966</v>
      </c>
      <c r="E637" s="26" t="s">
        <v>1967</v>
      </c>
    </row>
    <row r="638" s="1" customFormat="1" ht="24" customHeight="1" spans="1:5">
      <c r="A638" s="15">
        <v>635</v>
      </c>
      <c r="B638" s="23" t="s">
        <v>1968</v>
      </c>
      <c r="C638" s="24" t="s">
        <v>1969</v>
      </c>
      <c r="D638" s="25" t="s">
        <v>1970</v>
      </c>
      <c r="E638" s="26" t="s">
        <v>1971</v>
      </c>
    </row>
    <row r="639" s="1" customFormat="1" ht="24" customHeight="1" spans="1:5">
      <c r="A639" s="15">
        <v>636</v>
      </c>
      <c r="B639" s="23" t="s">
        <v>1972</v>
      </c>
      <c r="C639" s="24" t="s">
        <v>1313</v>
      </c>
      <c r="D639" s="25" t="s">
        <v>1973</v>
      </c>
      <c r="E639" s="26" t="s">
        <v>1974</v>
      </c>
    </row>
    <row r="640" s="1" customFormat="1" ht="24" customHeight="1" spans="1:5">
      <c r="A640" s="15">
        <v>637</v>
      </c>
      <c r="B640" s="23" t="s">
        <v>1975</v>
      </c>
      <c r="C640" s="24" t="s">
        <v>1976</v>
      </c>
      <c r="D640" s="25" t="s">
        <v>1977</v>
      </c>
      <c r="E640" s="26" t="s">
        <v>1978</v>
      </c>
    </row>
    <row r="641" s="1" customFormat="1" ht="24" customHeight="1" spans="1:5">
      <c r="A641" s="15">
        <v>638</v>
      </c>
      <c r="B641" s="23" t="s">
        <v>1979</v>
      </c>
      <c r="C641" s="24" t="s">
        <v>1155</v>
      </c>
      <c r="D641" s="25" t="s">
        <v>1980</v>
      </c>
      <c r="E641" s="26" t="s">
        <v>1981</v>
      </c>
    </row>
    <row r="642" s="1" customFormat="1" ht="24" customHeight="1" spans="1:5">
      <c r="A642" s="15">
        <v>639</v>
      </c>
      <c r="B642" s="23" t="s">
        <v>1982</v>
      </c>
      <c r="C642" s="24" t="s">
        <v>1983</v>
      </c>
      <c r="D642" s="25" t="s">
        <v>1984</v>
      </c>
      <c r="E642" s="26" t="s">
        <v>1985</v>
      </c>
    </row>
    <row r="643" s="1" customFormat="1" ht="24" customHeight="1" spans="1:5">
      <c r="A643" s="15">
        <v>640</v>
      </c>
      <c r="B643" s="23" t="s">
        <v>1986</v>
      </c>
      <c r="C643" s="24" t="s">
        <v>1987</v>
      </c>
      <c r="D643" s="25" t="s">
        <v>1988</v>
      </c>
      <c r="E643" s="26" t="s">
        <v>1989</v>
      </c>
    </row>
    <row r="644" s="1" customFormat="1" ht="24" customHeight="1" spans="1:5">
      <c r="A644" s="15">
        <v>641</v>
      </c>
      <c r="B644" s="23" t="s">
        <v>1990</v>
      </c>
      <c r="C644" s="24" t="s">
        <v>1366</v>
      </c>
      <c r="D644" s="25" t="s">
        <v>1991</v>
      </c>
      <c r="E644" s="26" t="s">
        <v>1989</v>
      </c>
    </row>
    <row r="645" s="1" customFormat="1" ht="24" customHeight="1" spans="1:5">
      <c r="A645" s="15">
        <v>642</v>
      </c>
      <c r="B645" s="23" t="s">
        <v>1992</v>
      </c>
      <c r="C645" s="24" t="s">
        <v>1993</v>
      </c>
      <c r="D645" s="25" t="s">
        <v>1994</v>
      </c>
      <c r="E645" s="26" t="s">
        <v>1995</v>
      </c>
    </row>
    <row r="646" s="1" customFormat="1" ht="24" customHeight="1" spans="1:5">
      <c r="A646" s="15">
        <v>643</v>
      </c>
      <c r="B646" s="23" t="s">
        <v>1996</v>
      </c>
      <c r="C646" s="24" t="s">
        <v>1997</v>
      </c>
      <c r="D646" s="25" t="s">
        <v>1998</v>
      </c>
      <c r="E646" s="26" t="s">
        <v>1999</v>
      </c>
    </row>
    <row r="647" s="1" customFormat="1" ht="24" customHeight="1" spans="1:5">
      <c r="A647" s="15">
        <v>644</v>
      </c>
      <c r="B647" s="23" t="s">
        <v>2000</v>
      </c>
      <c r="C647" s="24" t="s">
        <v>1123</v>
      </c>
      <c r="D647" s="25" t="s">
        <v>2001</v>
      </c>
      <c r="E647" s="26" t="s">
        <v>2002</v>
      </c>
    </row>
    <row r="648" s="1" customFormat="1" ht="24" customHeight="1" spans="1:5">
      <c r="A648" s="15">
        <v>645</v>
      </c>
      <c r="B648" s="23" t="s">
        <v>2003</v>
      </c>
      <c r="C648" s="24" t="s">
        <v>1945</v>
      </c>
      <c r="D648" s="25" t="s">
        <v>2004</v>
      </c>
      <c r="E648" s="26" t="s">
        <v>2005</v>
      </c>
    </row>
    <row r="649" s="1" customFormat="1" ht="24" customHeight="1" spans="1:5">
      <c r="A649" s="15">
        <v>646</v>
      </c>
      <c r="B649" s="23" t="s">
        <v>2006</v>
      </c>
      <c r="C649" s="24" t="s">
        <v>2007</v>
      </c>
      <c r="D649" s="25" t="s">
        <v>2008</v>
      </c>
      <c r="E649" s="26" t="s">
        <v>2009</v>
      </c>
    </row>
    <row r="650" s="1" customFormat="1" ht="24" customHeight="1" spans="1:5">
      <c r="A650" s="15">
        <v>647</v>
      </c>
      <c r="B650" s="23" t="s">
        <v>2010</v>
      </c>
      <c r="C650" s="24" t="s">
        <v>1420</v>
      </c>
      <c r="D650" s="25" t="s">
        <v>2011</v>
      </c>
      <c r="E650" s="26" t="s">
        <v>2012</v>
      </c>
    </row>
    <row r="651" s="1" customFormat="1" ht="24" customHeight="1" spans="1:5">
      <c r="A651" s="15">
        <v>648</v>
      </c>
      <c r="B651" s="23" t="s">
        <v>2013</v>
      </c>
      <c r="C651" s="24" t="s">
        <v>2014</v>
      </c>
      <c r="D651" s="25" t="s">
        <v>2015</v>
      </c>
      <c r="E651" s="26" t="s">
        <v>2012</v>
      </c>
    </row>
    <row r="652" s="1" customFormat="1" ht="24" customHeight="1" spans="1:5">
      <c r="A652" s="15">
        <v>649</v>
      </c>
      <c r="B652" s="23" t="s">
        <v>2016</v>
      </c>
      <c r="C652" s="24" t="s">
        <v>2017</v>
      </c>
      <c r="D652" s="25" t="s">
        <v>2018</v>
      </c>
      <c r="E652" s="26" t="s">
        <v>2019</v>
      </c>
    </row>
    <row r="653" s="1" customFormat="1" ht="24" customHeight="1" spans="1:5">
      <c r="A653" s="15">
        <v>650</v>
      </c>
      <c r="B653" s="23" t="s">
        <v>2020</v>
      </c>
      <c r="C653" s="24" t="s">
        <v>1530</v>
      </c>
      <c r="D653" s="25" t="s">
        <v>2021</v>
      </c>
      <c r="E653" s="26" t="s">
        <v>2022</v>
      </c>
    </row>
    <row r="654" s="1" customFormat="1" ht="24" customHeight="1" spans="1:5">
      <c r="A654" s="15">
        <v>651</v>
      </c>
      <c r="B654" s="23" t="s">
        <v>2023</v>
      </c>
      <c r="C654" s="24" t="s">
        <v>2024</v>
      </c>
      <c r="D654" s="25" t="s">
        <v>2025</v>
      </c>
      <c r="E654" s="26" t="s">
        <v>2026</v>
      </c>
    </row>
    <row r="655" s="1" customFormat="1" ht="24" customHeight="1" spans="1:5">
      <c r="A655" s="15">
        <v>652</v>
      </c>
      <c r="B655" s="23" t="s">
        <v>2027</v>
      </c>
      <c r="C655" s="24" t="s">
        <v>2017</v>
      </c>
      <c r="D655" s="25" t="s">
        <v>2028</v>
      </c>
      <c r="E655" s="26" t="s">
        <v>2029</v>
      </c>
    </row>
    <row r="656" s="1" customFormat="1" ht="24" customHeight="1" spans="1:5">
      <c r="A656" s="15">
        <v>653</v>
      </c>
      <c r="B656" s="23" t="s">
        <v>2030</v>
      </c>
      <c r="C656" s="24" t="s">
        <v>2031</v>
      </c>
      <c r="D656" s="25" t="s">
        <v>2032</v>
      </c>
      <c r="E656" s="26" t="s">
        <v>2033</v>
      </c>
    </row>
    <row r="657" s="1" customFormat="1" ht="24" customHeight="1" spans="1:5">
      <c r="A657" s="15">
        <v>654</v>
      </c>
      <c r="B657" s="23" t="s">
        <v>2034</v>
      </c>
      <c r="C657" s="24" t="s">
        <v>2035</v>
      </c>
      <c r="D657" s="25" t="s">
        <v>2036</v>
      </c>
      <c r="E657" s="26" t="s">
        <v>2033</v>
      </c>
    </row>
    <row r="658" s="1" customFormat="1" ht="24" customHeight="1" spans="1:5">
      <c r="A658" s="15">
        <v>655</v>
      </c>
      <c r="B658" s="23" t="s">
        <v>2037</v>
      </c>
      <c r="C658" s="24" t="s">
        <v>2038</v>
      </c>
      <c r="D658" s="25" t="s">
        <v>2039</v>
      </c>
      <c r="E658" s="26" t="s">
        <v>2040</v>
      </c>
    </row>
    <row r="659" s="1" customFormat="1" ht="24" customHeight="1" spans="1:5">
      <c r="A659" s="15">
        <v>656</v>
      </c>
      <c r="B659" s="35" t="s">
        <v>2041</v>
      </c>
      <c r="C659" s="67" t="s">
        <v>2042</v>
      </c>
      <c r="D659" s="68" t="s">
        <v>2043</v>
      </c>
      <c r="E659" s="38" t="s">
        <v>2044</v>
      </c>
    </row>
    <row r="660" s="1" customFormat="1" ht="24" customHeight="1" spans="1:5">
      <c r="A660" s="15">
        <v>657</v>
      </c>
      <c r="B660" s="69" t="s">
        <v>2045</v>
      </c>
      <c r="C660" s="70" t="s">
        <v>2046</v>
      </c>
      <c r="D660" s="71" t="s">
        <v>2047</v>
      </c>
      <c r="E660" s="72" t="s">
        <v>2048</v>
      </c>
    </row>
    <row r="661" s="1" customFormat="1" ht="24" customHeight="1" spans="1:5">
      <c r="A661" s="15">
        <v>658</v>
      </c>
      <c r="B661" s="23" t="s">
        <v>2049</v>
      </c>
      <c r="C661" s="24" t="s">
        <v>1410</v>
      </c>
      <c r="D661" s="25" t="s">
        <v>2050</v>
      </c>
      <c r="E661" s="26" t="s">
        <v>2051</v>
      </c>
    </row>
    <row r="662" s="1" customFormat="1" ht="24" customHeight="1" spans="1:5">
      <c r="A662" s="15">
        <v>659</v>
      </c>
      <c r="B662" s="23" t="s">
        <v>2052</v>
      </c>
      <c r="C662" s="24" t="s">
        <v>2053</v>
      </c>
      <c r="D662" s="25" t="s">
        <v>2054</v>
      </c>
      <c r="E662" s="26" t="s">
        <v>2051</v>
      </c>
    </row>
    <row r="663" s="1" customFormat="1" ht="24" customHeight="1" spans="1:5">
      <c r="A663" s="15">
        <v>660</v>
      </c>
      <c r="B663" s="23" t="s">
        <v>2055</v>
      </c>
      <c r="C663" s="24" t="s">
        <v>2056</v>
      </c>
      <c r="D663" s="25" t="s">
        <v>2057</v>
      </c>
      <c r="E663" s="26" t="s">
        <v>2051</v>
      </c>
    </row>
    <row r="664" s="1" customFormat="1" ht="24" customHeight="1" spans="1:5">
      <c r="A664" s="15">
        <v>661</v>
      </c>
      <c r="B664" s="23" t="s">
        <v>2058</v>
      </c>
      <c r="C664" s="24" t="s">
        <v>2059</v>
      </c>
      <c r="D664" s="25" t="s">
        <v>2060</v>
      </c>
      <c r="E664" s="26" t="s">
        <v>2051</v>
      </c>
    </row>
    <row r="665" s="1" customFormat="1" ht="24" customHeight="1" spans="1:5">
      <c r="A665" s="15">
        <v>662</v>
      </c>
      <c r="B665" s="23" t="s">
        <v>2061</v>
      </c>
      <c r="C665" s="24" t="s">
        <v>1530</v>
      </c>
      <c r="D665" s="25" t="s">
        <v>2062</v>
      </c>
      <c r="E665" s="26" t="s">
        <v>2063</v>
      </c>
    </row>
    <row r="666" s="1" customFormat="1" ht="24" customHeight="1" spans="1:5">
      <c r="A666" s="15">
        <v>663</v>
      </c>
      <c r="B666" s="23" t="s">
        <v>2064</v>
      </c>
      <c r="C666" s="24" t="s">
        <v>2065</v>
      </c>
      <c r="D666" s="25" t="s">
        <v>2066</v>
      </c>
      <c r="E666" s="26" t="s">
        <v>2067</v>
      </c>
    </row>
    <row r="667" s="1" customFormat="1" ht="24" customHeight="1" spans="1:5">
      <c r="A667" s="15">
        <v>664</v>
      </c>
      <c r="B667" s="23" t="s">
        <v>2068</v>
      </c>
      <c r="C667" s="24" t="s">
        <v>1730</v>
      </c>
      <c r="D667" s="25" t="s">
        <v>2069</v>
      </c>
      <c r="E667" s="26" t="s">
        <v>2070</v>
      </c>
    </row>
    <row r="668" s="1" customFormat="1" ht="24" customHeight="1" spans="1:5">
      <c r="A668" s="15">
        <v>665</v>
      </c>
      <c r="B668" s="23" t="s">
        <v>2071</v>
      </c>
      <c r="C668" s="24" t="s">
        <v>2072</v>
      </c>
      <c r="D668" s="25" t="s">
        <v>2073</v>
      </c>
      <c r="E668" s="26" t="s">
        <v>2074</v>
      </c>
    </row>
    <row r="669" s="1" customFormat="1" ht="24" customHeight="1" spans="1:5">
      <c r="A669" s="15">
        <v>666</v>
      </c>
      <c r="B669" s="23" t="s">
        <v>2075</v>
      </c>
      <c r="C669" s="24" t="s">
        <v>2076</v>
      </c>
      <c r="D669" s="25" t="s">
        <v>2077</v>
      </c>
      <c r="E669" s="26" t="s">
        <v>2078</v>
      </c>
    </row>
    <row r="670" s="1" customFormat="1" ht="24" customHeight="1" spans="1:5">
      <c r="A670" s="15">
        <v>667</v>
      </c>
      <c r="B670" s="23" t="s">
        <v>2079</v>
      </c>
      <c r="C670" s="24" t="s">
        <v>1410</v>
      </c>
      <c r="D670" s="25" t="s">
        <v>2080</v>
      </c>
      <c r="E670" s="26" t="s">
        <v>2081</v>
      </c>
    </row>
    <row r="671" s="1" customFormat="1" ht="24" customHeight="1" spans="1:5">
      <c r="A671" s="15">
        <v>668</v>
      </c>
      <c r="B671" s="23" t="s">
        <v>2082</v>
      </c>
      <c r="C671" s="24" t="s">
        <v>2083</v>
      </c>
      <c r="D671" s="25" t="s">
        <v>2084</v>
      </c>
      <c r="E671" s="26" t="s">
        <v>2085</v>
      </c>
    </row>
    <row r="672" s="1" customFormat="1" ht="24" customHeight="1" spans="1:5">
      <c r="A672" s="15">
        <v>669</v>
      </c>
      <c r="B672" s="73" t="s">
        <v>2086</v>
      </c>
      <c r="C672" s="74" t="s">
        <v>2087</v>
      </c>
      <c r="D672" s="74" t="s">
        <v>2088</v>
      </c>
      <c r="E672" s="75" t="s">
        <v>2089</v>
      </c>
    </row>
    <row r="673" s="1" customFormat="1" ht="24" customHeight="1" spans="1:5">
      <c r="A673" s="15">
        <v>670</v>
      </c>
      <c r="B673" s="76" t="s">
        <v>2090</v>
      </c>
      <c r="C673" s="77" t="s">
        <v>2091</v>
      </c>
      <c r="D673" s="77" t="s">
        <v>2092</v>
      </c>
      <c r="E673" s="78" t="s">
        <v>2093</v>
      </c>
    </row>
    <row r="674" s="1" customFormat="1" ht="24" customHeight="1" spans="1:5">
      <c r="A674" s="15">
        <v>671</v>
      </c>
      <c r="B674" s="79" t="s">
        <v>2094</v>
      </c>
      <c r="C674" s="67" t="s">
        <v>1424</v>
      </c>
      <c r="D674" s="68" t="s">
        <v>2095</v>
      </c>
      <c r="E674" s="38" t="s">
        <v>2096</v>
      </c>
    </row>
    <row r="675" s="1" customFormat="1" ht="24" customHeight="1" spans="1:5">
      <c r="A675" s="15">
        <v>672</v>
      </c>
      <c r="B675" s="23" t="s">
        <v>2097</v>
      </c>
      <c r="C675" s="24" t="s">
        <v>325</v>
      </c>
      <c r="D675" s="25" t="s">
        <v>2098</v>
      </c>
      <c r="E675" s="26" t="s">
        <v>2099</v>
      </c>
    </row>
    <row r="676" s="1" customFormat="1" ht="24" customHeight="1" spans="1:5">
      <c r="A676" s="15">
        <v>673</v>
      </c>
      <c r="B676" s="79" t="s">
        <v>2100</v>
      </c>
      <c r="C676" s="67" t="s">
        <v>2101</v>
      </c>
      <c r="D676" s="68" t="s">
        <v>2102</v>
      </c>
      <c r="E676" s="38" t="s">
        <v>2103</v>
      </c>
    </row>
    <row r="677" s="1" customFormat="1" ht="24" customHeight="1" spans="1:5">
      <c r="A677" s="15">
        <v>674</v>
      </c>
      <c r="B677" s="79" t="s">
        <v>2104</v>
      </c>
      <c r="C677" s="67" t="s">
        <v>2105</v>
      </c>
      <c r="D677" s="68" t="s">
        <v>2106</v>
      </c>
      <c r="E677" s="38" t="s">
        <v>2107</v>
      </c>
    </row>
    <row r="678" s="1" customFormat="1" ht="24" customHeight="1" spans="1:5">
      <c r="A678" s="15">
        <v>675</v>
      </c>
      <c r="B678" s="79" t="s">
        <v>2108</v>
      </c>
      <c r="C678" s="67" t="s">
        <v>2109</v>
      </c>
      <c r="D678" s="68" t="s">
        <v>2110</v>
      </c>
      <c r="E678" s="38" t="s">
        <v>2111</v>
      </c>
    </row>
    <row r="679" s="1" customFormat="1" ht="24" customHeight="1" spans="1:5">
      <c r="A679" s="15">
        <v>676</v>
      </c>
      <c r="B679" s="79" t="s">
        <v>2112</v>
      </c>
      <c r="C679" s="67" t="s">
        <v>2113</v>
      </c>
      <c r="D679" s="68" t="s">
        <v>2114</v>
      </c>
      <c r="E679" s="38" t="s">
        <v>2115</v>
      </c>
    </row>
    <row r="680" s="1" customFormat="1" ht="24" customHeight="1" spans="1:5">
      <c r="A680" s="15">
        <v>677</v>
      </c>
      <c r="B680" s="23" t="s">
        <v>2116</v>
      </c>
      <c r="C680" s="24" t="s">
        <v>1690</v>
      </c>
      <c r="D680" s="25" t="s">
        <v>2117</v>
      </c>
      <c r="E680" s="26" t="s">
        <v>2118</v>
      </c>
    </row>
    <row r="681" s="1" customFormat="1" ht="24" customHeight="1" spans="1:5">
      <c r="A681" s="15">
        <v>678</v>
      </c>
      <c r="B681" s="23" t="s">
        <v>2119</v>
      </c>
      <c r="C681" s="24" t="s">
        <v>1568</v>
      </c>
      <c r="D681" s="25" t="s">
        <v>2120</v>
      </c>
      <c r="E681" s="26" t="s">
        <v>2121</v>
      </c>
    </row>
    <row r="682" s="1" customFormat="1" ht="24" customHeight="1" spans="1:5">
      <c r="A682" s="15">
        <v>679</v>
      </c>
      <c r="B682" s="23" t="s">
        <v>2122</v>
      </c>
      <c r="C682" s="24" t="s">
        <v>2123</v>
      </c>
      <c r="D682" s="25" t="s">
        <v>2124</v>
      </c>
      <c r="E682" s="26" t="s">
        <v>2125</v>
      </c>
    </row>
    <row r="683" s="1" customFormat="1" ht="24" customHeight="1" spans="1:5">
      <c r="A683" s="15">
        <v>680</v>
      </c>
      <c r="B683" s="23" t="s">
        <v>2126</v>
      </c>
      <c r="C683" s="24" t="s">
        <v>2127</v>
      </c>
      <c r="D683" s="25" t="s">
        <v>2128</v>
      </c>
      <c r="E683" s="26" t="s">
        <v>2129</v>
      </c>
    </row>
    <row r="684" s="1" customFormat="1" ht="24" customHeight="1" spans="1:5">
      <c r="A684" s="15">
        <v>681</v>
      </c>
      <c r="B684" s="23" t="s">
        <v>2130</v>
      </c>
      <c r="C684" s="24" t="s">
        <v>2131</v>
      </c>
      <c r="D684" s="25" t="s">
        <v>2132</v>
      </c>
      <c r="E684" s="26" t="s">
        <v>2133</v>
      </c>
    </row>
    <row r="685" s="1" customFormat="1" ht="24" customHeight="1" spans="1:5">
      <c r="A685" s="15">
        <v>682</v>
      </c>
      <c r="B685" s="23" t="s">
        <v>2134</v>
      </c>
      <c r="C685" s="24" t="s">
        <v>1170</v>
      </c>
      <c r="D685" s="25" t="s">
        <v>2135</v>
      </c>
      <c r="E685" s="26" t="s">
        <v>2136</v>
      </c>
    </row>
    <row r="686" s="1" customFormat="1" ht="24" customHeight="1" spans="1:5">
      <c r="A686" s="15">
        <v>683</v>
      </c>
      <c r="B686" s="23" t="s">
        <v>2137</v>
      </c>
      <c r="C686" s="24" t="s">
        <v>1420</v>
      </c>
      <c r="D686" s="25" t="s">
        <v>2138</v>
      </c>
      <c r="E686" s="26" t="s">
        <v>2136</v>
      </c>
    </row>
    <row r="687" s="1" customFormat="1" ht="24" customHeight="1" spans="1:5">
      <c r="A687" s="15">
        <v>684</v>
      </c>
      <c r="B687" s="23" t="s">
        <v>2139</v>
      </c>
      <c r="C687" s="24" t="s">
        <v>1087</v>
      </c>
      <c r="D687" s="25" t="s">
        <v>2140</v>
      </c>
      <c r="E687" s="26" t="s">
        <v>2141</v>
      </c>
    </row>
    <row r="688" s="1" customFormat="1" ht="24" customHeight="1" spans="1:5">
      <c r="A688" s="15">
        <v>685</v>
      </c>
      <c r="B688" s="23" t="s">
        <v>2142</v>
      </c>
      <c r="C688" s="24" t="s">
        <v>1754</v>
      </c>
      <c r="D688" s="25" t="s">
        <v>2143</v>
      </c>
      <c r="E688" s="26" t="s">
        <v>2144</v>
      </c>
    </row>
    <row r="689" s="1" customFormat="1" ht="24" customHeight="1" spans="1:5">
      <c r="A689" s="15">
        <v>686</v>
      </c>
      <c r="B689" s="23" t="s">
        <v>2145</v>
      </c>
      <c r="C689" s="24" t="s">
        <v>2146</v>
      </c>
      <c r="D689" s="25" t="s">
        <v>2147</v>
      </c>
      <c r="E689" s="26" t="s">
        <v>2148</v>
      </c>
    </row>
    <row r="690" s="1" customFormat="1" ht="24" customHeight="1" spans="1:5">
      <c r="A690" s="15">
        <v>687</v>
      </c>
      <c r="B690" s="23" t="s">
        <v>2149</v>
      </c>
      <c r="C690" s="24" t="s">
        <v>2150</v>
      </c>
      <c r="D690" s="25" t="s">
        <v>2151</v>
      </c>
      <c r="E690" s="26" t="s">
        <v>2152</v>
      </c>
    </row>
    <row r="691" s="1" customFormat="1" ht="24" customHeight="1" spans="1:5">
      <c r="A691" s="15">
        <v>688</v>
      </c>
      <c r="B691" s="23" t="s">
        <v>2153</v>
      </c>
      <c r="C691" s="24" t="s">
        <v>2154</v>
      </c>
      <c r="D691" s="25" t="s">
        <v>2155</v>
      </c>
      <c r="E691" s="26" t="s">
        <v>2156</v>
      </c>
    </row>
    <row r="692" s="1" customFormat="1" ht="24" customHeight="1" spans="1:5">
      <c r="A692" s="15">
        <v>689</v>
      </c>
      <c r="B692" s="23" t="s">
        <v>2157</v>
      </c>
      <c r="C692" s="24" t="s">
        <v>1759</v>
      </c>
      <c r="D692" s="25" t="s">
        <v>2158</v>
      </c>
      <c r="E692" s="26" t="s">
        <v>2159</v>
      </c>
    </row>
    <row r="693" s="1" customFormat="1" ht="24" customHeight="1" spans="1:5">
      <c r="A693" s="15">
        <v>690</v>
      </c>
      <c r="B693" s="23" t="s">
        <v>2160</v>
      </c>
      <c r="C693" s="24" t="s">
        <v>1759</v>
      </c>
      <c r="D693" s="25" t="s">
        <v>2161</v>
      </c>
      <c r="E693" s="26" t="s">
        <v>2162</v>
      </c>
    </row>
    <row r="694" s="1" customFormat="1" ht="24" customHeight="1" spans="1:5">
      <c r="A694" s="15">
        <v>691</v>
      </c>
      <c r="B694" s="23" t="s">
        <v>2163</v>
      </c>
      <c r="C694" s="24" t="s">
        <v>2164</v>
      </c>
      <c r="D694" s="25" t="s">
        <v>2165</v>
      </c>
      <c r="E694" s="26" t="s">
        <v>2166</v>
      </c>
    </row>
    <row r="695" s="1" customFormat="1" ht="24" customHeight="1" spans="1:5">
      <c r="A695" s="15">
        <v>692</v>
      </c>
      <c r="B695" s="23" t="s">
        <v>2167</v>
      </c>
      <c r="C695" s="24" t="s">
        <v>1410</v>
      </c>
      <c r="D695" s="25" t="s">
        <v>2168</v>
      </c>
      <c r="E695" s="26" t="s">
        <v>2169</v>
      </c>
    </row>
    <row r="696" s="1" customFormat="1" ht="24" customHeight="1" spans="1:5">
      <c r="A696" s="15">
        <v>693</v>
      </c>
      <c r="B696" s="19" t="s">
        <v>2170</v>
      </c>
      <c r="C696" s="20" t="s">
        <v>2083</v>
      </c>
      <c r="D696" s="21" t="s">
        <v>2171</v>
      </c>
      <c r="E696" s="22" t="s">
        <v>2172</v>
      </c>
    </row>
    <row r="697" s="1" customFormat="1" ht="24" customHeight="1" spans="1:5">
      <c r="A697" s="15">
        <v>694</v>
      </c>
      <c r="B697" s="19" t="s">
        <v>2173</v>
      </c>
      <c r="C697" s="20" t="s">
        <v>2174</v>
      </c>
      <c r="D697" s="21" t="s">
        <v>2175</v>
      </c>
      <c r="E697" s="22" t="s">
        <v>2172</v>
      </c>
    </row>
    <row r="698" s="1" customFormat="1" ht="24" customHeight="1" spans="1:5">
      <c r="A698" s="15">
        <v>695</v>
      </c>
      <c r="B698" s="19" t="s">
        <v>2176</v>
      </c>
      <c r="C698" s="20" t="s">
        <v>2177</v>
      </c>
      <c r="D698" s="21" t="s">
        <v>2178</v>
      </c>
      <c r="E698" s="22" t="s">
        <v>2172</v>
      </c>
    </row>
    <row r="699" s="1" customFormat="1" ht="24" customHeight="1" spans="1:5">
      <c r="A699" s="15">
        <v>696</v>
      </c>
      <c r="B699" s="19" t="s">
        <v>2179</v>
      </c>
      <c r="C699" s="20" t="s">
        <v>2180</v>
      </c>
      <c r="D699" s="21" t="s">
        <v>2181</v>
      </c>
      <c r="E699" s="22" t="s">
        <v>2172</v>
      </c>
    </row>
    <row r="700" s="1" customFormat="1" ht="24" customHeight="1" spans="1:5">
      <c r="A700" s="15">
        <v>697</v>
      </c>
      <c r="B700" s="23" t="s">
        <v>2182</v>
      </c>
      <c r="C700" s="24" t="s">
        <v>2183</v>
      </c>
      <c r="D700" s="25" t="s">
        <v>2184</v>
      </c>
      <c r="E700" s="26" t="s">
        <v>2185</v>
      </c>
    </row>
    <row r="701" s="1" customFormat="1" ht="24" customHeight="1" spans="1:5">
      <c r="A701" s="15">
        <v>698</v>
      </c>
      <c r="B701" s="23" t="s">
        <v>2186</v>
      </c>
      <c r="C701" s="24" t="s">
        <v>2187</v>
      </c>
      <c r="D701" s="25" t="s">
        <v>2188</v>
      </c>
      <c r="E701" s="26" t="s">
        <v>2189</v>
      </c>
    </row>
    <row r="702" s="1" customFormat="1" ht="24" customHeight="1" spans="1:5">
      <c r="A702" s="15">
        <v>699</v>
      </c>
      <c r="B702" s="23" t="s">
        <v>2190</v>
      </c>
      <c r="C702" s="24" t="s">
        <v>1235</v>
      </c>
      <c r="D702" s="25" t="s">
        <v>2191</v>
      </c>
      <c r="E702" s="26" t="s">
        <v>2189</v>
      </c>
    </row>
    <row r="703" s="1" customFormat="1" ht="24" customHeight="1" spans="1:5">
      <c r="A703" s="15">
        <v>700</v>
      </c>
      <c r="B703" s="23" t="s">
        <v>2192</v>
      </c>
      <c r="C703" s="24" t="s">
        <v>1087</v>
      </c>
      <c r="D703" s="25" t="s">
        <v>2193</v>
      </c>
      <c r="E703" s="26" t="s">
        <v>2194</v>
      </c>
    </row>
    <row r="704" s="1" customFormat="1" ht="24" customHeight="1" spans="1:5">
      <c r="A704" s="15">
        <v>701</v>
      </c>
      <c r="B704" s="23" t="s">
        <v>2195</v>
      </c>
      <c r="C704" s="24" t="s">
        <v>2076</v>
      </c>
      <c r="D704" s="25" t="s">
        <v>2196</v>
      </c>
      <c r="E704" s="26" t="s">
        <v>2197</v>
      </c>
    </row>
    <row r="705" s="1" customFormat="1" ht="24" customHeight="1" spans="1:5">
      <c r="A705" s="15">
        <v>702</v>
      </c>
      <c r="B705" s="23" t="s">
        <v>2198</v>
      </c>
      <c r="C705" s="24" t="s">
        <v>1161</v>
      </c>
      <c r="D705" s="25" t="s">
        <v>2199</v>
      </c>
      <c r="E705" s="26" t="s">
        <v>2200</v>
      </c>
    </row>
    <row r="706" s="1" customFormat="1" ht="24" customHeight="1" spans="1:5">
      <c r="A706" s="15">
        <v>703</v>
      </c>
      <c r="B706" s="27" t="s">
        <v>2201</v>
      </c>
      <c r="C706" s="28" t="s">
        <v>2202</v>
      </c>
      <c r="D706" s="29" t="s">
        <v>2203</v>
      </c>
      <c r="E706" s="30" t="s">
        <v>2200</v>
      </c>
    </row>
    <row r="707" s="1" customFormat="1" ht="24" customHeight="1" spans="1:5">
      <c r="A707" s="15">
        <v>704</v>
      </c>
      <c r="B707" s="27" t="s">
        <v>2204</v>
      </c>
      <c r="C707" s="28" t="s">
        <v>2205</v>
      </c>
      <c r="D707" s="29" t="s">
        <v>2206</v>
      </c>
      <c r="E707" s="30" t="s">
        <v>2200</v>
      </c>
    </row>
    <row r="708" s="1" customFormat="1" ht="24" customHeight="1" spans="1:5">
      <c r="A708" s="15">
        <v>705</v>
      </c>
      <c r="B708" s="23" t="s">
        <v>2207</v>
      </c>
      <c r="C708" s="24" t="s">
        <v>2208</v>
      </c>
      <c r="D708" s="25" t="s">
        <v>2209</v>
      </c>
      <c r="E708" s="26" t="s">
        <v>2210</v>
      </c>
    </row>
    <row r="709" s="1" customFormat="1" ht="24" customHeight="1" spans="1:5">
      <c r="A709" s="15">
        <v>706</v>
      </c>
      <c r="B709" s="23" t="s">
        <v>2211</v>
      </c>
      <c r="C709" s="24" t="s">
        <v>1530</v>
      </c>
      <c r="D709" s="25" t="s">
        <v>2212</v>
      </c>
      <c r="E709" s="26" t="s">
        <v>2210</v>
      </c>
    </row>
    <row r="710" s="1" customFormat="1" ht="24" customHeight="1" spans="1:5">
      <c r="A710" s="15">
        <v>707</v>
      </c>
      <c r="B710" s="15" t="s">
        <v>1834</v>
      </c>
      <c r="C710" s="39" t="s">
        <v>2213</v>
      </c>
      <c r="D710" s="40" t="s">
        <v>2214</v>
      </c>
      <c r="E710" s="80" t="s">
        <v>2215</v>
      </c>
    </row>
    <row r="711" s="1" customFormat="1" ht="24" customHeight="1" spans="1:5">
      <c r="A711" s="15">
        <v>708</v>
      </c>
      <c r="B711" s="23" t="s">
        <v>2216</v>
      </c>
      <c r="C711" s="24" t="s">
        <v>1651</v>
      </c>
      <c r="D711" s="25" t="s">
        <v>2217</v>
      </c>
      <c r="E711" s="26" t="s">
        <v>2218</v>
      </c>
    </row>
    <row r="712" s="1" customFormat="1" ht="24" customHeight="1" spans="1:5">
      <c r="A712" s="15">
        <v>709</v>
      </c>
      <c r="B712" s="23" t="s">
        <v>2219</v>
      </c>
      <c r="C712" s="24" t="s">
        <v>2101</v>
      </c>
      <c r="D712" s="25" t="s">
        <v>2220</v>
      </c>
      <c r="E712" s="26" t="s">
        <v>2221</v>
      </c>
    </row>
    <row r="713" s="1" customFormat="1" ht="24" customHeight="1" spans="1:5">
      <c r="A713" s="15">
        <v>710</v>
      </c>
      <c r="B713" s="23" t="s">
        <v>2222</v>
      </c>
      <c r="C713" s="24" t="s">
        <v>2123</v>
      </c>
      <c r="D713" s="25" t="s">
        <v>2223</v>
      </c>
      <c r="E713" s="26" t="s">
        <v>2221</v>
      </c>
    </row>
    <row r="714" s="1" customFormat="1" ht="24" customHeight="1" spans="1:5">
      <c r="A714" s="15">
        <v>711</v>
      </c>
      <c r="B714" s="23" t="s">
        <v>2224</v>
      </c>
      <c r="C714" s="24" t="s">
        <v>2225</v>
      </c>
      <c r="D714" s="25" t="s">
        <v>2226</v>
      </c>
      <c r="E714" s="26" t="s">
        <v>2221</v>
      </c>
    </row>
    <row r="715" s="1" customFormat="1" ht="24" customHeight="1" spans="1:5">
      <c r="A715" s="15">
        <v>712</v>
      </c>
      <c r="B715" s="23" t="s">
        <v>2227</v>
      </c>
      <c r="C715" s="24" t="s">
        <v>2225</v>
      </c>
      <c r="D715" s="25" t="s">
        <v>2228</v>
      </c>
      <c r="E715" s="26" t="s">
        <v>2221</v>
      </c>
    </row>
    <row r="716" s="1" customFormat="1" ht="24" customHeight="1" spans="1:5">
      <c r="A716" s="15">
        <v>713</v>
      </c>
      <c r="B716" s="15" t="s">
        <v>2229</v>
      </c>
      <c r="C716" s="35" t="s">
        <v>2230</v>
      </c>
      <c r="D716" s="35" t="s">
        <v>2231</v>
      </c>
      <c r="E716" s="81" t="s">
        <v>2232</v>
      </c>
    </row>
    <row r="717" s="1" customFormat="1" ht="24" customHeight="1" spans="1:5">
      <c r="A717" s="15">
        <v>714</v>
      </c>
      <c r="B717" s="15" t="s">
        <v>2233</v>
      </c>
      <c r="C717" s="35" t="s">
        <v>1410</v>
      </c>
      <c r="D717" s="35" t="s">
        <v>2234</v>
      </c>
      <c r="E717" s="82" t="s">
        <v>2235</v>
      </c>
    </row>
    <row r="718" s="1" customFormat="1" ht="24" customHeight="1" spans="1:5">
      <c r="A718" s="15">
        <v>715</v>
      </c>
      <c r="B718" s="27" t="s">
        <v>2236</v>
      </c>
      <c r="C718" s="28" t="s">
        <v>2237</v>
      </c>
      <c r="D718" s="29" t="s">
        <v>2238</v>
      </c>
      <c r="E718" s="30" t="s">
        <v>2239</v>
      </c>
    </row>
    <row r="719" s="1" customFormat="1" ht="24" customHeight="1" spans="1:5">
      <c r="A719" s="15">
        <v>716</v>
      </c>
      <c r="B719" s="27" t="s">
        <v>2240</v>
      </c>
      <c r="C719" s="28" t="s">
        <v>2109</v>
      </c>
      <c r="D719" s="29" t="s">
        <v>2241</v>
      </c>
      <c r="E719" s="30" t="s">
        <v>2239</v>
      </c>
    </row>
    <row r="720" s="1" customFormat="1" ht="24" customHeight="1" spans="1:5">
      <c r="A720" s="15">
        <v>717</v>
      </c>
      <c r="B720" s="27" t="s">
        <v>2242</v>
      </c>
      <c r="C720" s="28" t="s">
        <v>1410</v>
      </c>
      <c r="D720" s="29" t="s">
        <v>2243</v>
      </c>
      <c r="E720" s="30" t="s">
        <v>2239</v>
      </c>
    </row>
    <row r="721" s="1" customFormat="1" ht="24" customHeight="1" spans="1:5">
      <c r="A721" s="15">
        <v>718</v>
      </c>
      <c r="B721" s="23" t="s">
        <v>2244</v>
      </c>
      <c r="C721" s="24" t="s">
        <v>1683</v>
      </c>
      <c r="D721" s="25" t="s">
        <v>2245</v>
      </c>
      <c r="E721" s="26" t="s">
        <v>2246</v>
      </c>
    </row>
    <row r="722" s="1" customFormat="1" ht="24" customHeight="1" spans="1:5">
      <c r="A722" s="15">
        <v>719</v>
      </c>
      <c r="B722" s="23" t="s">
        <v>2247</v>
      </c>
      <c r="C722" s="24" t="s">
        <v>2230</v>
      </c>
      <c r="D722" s="25" t="s">
        <v>2248</v>
      </c>
      <c r="E722" s="26" t="s">
        <v>2246</v>
      </c>
    </row>
    <row r="723" s="1" customFormat="1" ht="24" customHeight="1" spans="1:5">
      <c r="A723" s="15">
        <v>720</v>
      </c>
      <c r="B723" s="23" t="s">
        <v>2249</v>
      </c>
      <c r="C723" s="24" t="s">
        <v>1718</v>
      </c>
      <c r="D723" s="25" t="s">
        <v>2250</v>
      </c>
      <c r="E723" s="26" t="s">
        <v>2246</v>
      </c>
    </row>
    <row r="724" s="1" customFormat="1" ht="24" customHeight="1" spans="1:5">
      <c r="A724" s="15">
        <v>721</v>
      </c>
      <c r="B724" s="23" t="s">
        <v>2251</v>
      </c>
      <c r="C724" s="24" t="s">
        <v>2252</v>
      </c>
      <c r="D724" s="25" t="s">
        <v>2253</v>
      </c>
      <c r="E724" s="26" t="s">
        <v>2246</v>
      </c>
    </row>
    <row r="725" s="1" customFormat="1" ht="24" customHeight="1" spans="1:5">
      <c r="A725" s="15">
        <v>722</v>
      </c>
      <c r="B725" s="23" t="s">
        <v>2254</v>
      </c>
      <c r="C725" s="24" t="s">
        <v>2255</v>
      </c>
      <c r="D725" s="25" t="s">
        <v>2256</v>
      </c>
      <c r="E725" s="26" t="s">
        <v>2246</v>
      </c>
    </row>
    <row r="726" s="1" customFormat="1" ht="24" customHeight="1" spans="1:5">
      <c r="A726" s="15">
        <v>723</v>
      </c>
      <c r="B726" s="15" t="s">
        <v>2257</v>
      </c>
      <c r="C726" s="39" t="s">
        <v>1170</v>
      </c>
      <c r="D726" s="40" t="s">
        <v>2258</v>
      </c>
      <c r="E726" s="80" t="s">
        <v>2259</v>
      </c>
    </row>
    <row r="727" s="1" customFormat="1" ht="24" customHeight="1" spans="1:5">
      <c r="A727" s="15">
        <v>724</v>
      </c>
      <c r="B727" s="15" t="s">
        <v>2260</v>
      </c>
      <c r="C727" s="39" t="s">
        <v>2261</v>
      </c>
      <c r="D727" s="40" t="s">
        <v>2262</v>
      </c>
      <c r="E727" s="80" t="s">
        <v>2263</v>
      </c>
    </row>
    <row r="728" s="1" customFormat="1" ht="24" customHeight="1" spans="1:5">
      <c r="A728" s="15">
        <v>725</v>
      </c>
      <c r="B728" s="19" t="s">
        <v>2264</v>
      </c>
      <c r="C728" s="20" t="s">
        <v>2031</v>
      </c>
      <c r="D728" s="21" t="s">
        <v>2265</v>
      </c>
      <c r="E728" s="22" t="s">
        <v>2266</v>
      </c>
    </row>
    <row r="729" s="1" customFormat="1" ht="24" customHeight="1" spans="1:5">
      <c r="A729" s="15">
        <v>726</v>
      </c>
      <c r="B729" s="19" t="s">
        <v>2267</v>
      </c>
      <c r="C729" s="20" t="s">
        <v>2180</v>
      </c>
      <c r="D729" s="21" t="s">
        <v>2268</v>
      </c>
      <c r="E729" s="22" t="s">
        <v>2266</v>
      </c>
    </row>
    <row r="730" s="1" customFormat="1" ht="24" customHeight="1" spans="1:5">
      <c r="A730" s="15">
        <v>727</v>
      </c>
      <c r="B730" s="19" t="s">
        <v>2269</v>
      </c>
      <c r="C730" s="20" t="s">
        <v>2270</v>
      </c>
      <c r="D730" s="21" t="s">
        <v>2271</v>
      </c>
      <c r="E730" s="22" t="s">
        <v>2266</v>
      </c>
    </row>
    <row r="731" s="1" customFormat="1" ht="24" customHeight="1" spans="1:5">
      <c r="A731" s="15">
        <v>728</v>
      </c>
      <c r="B731" s="27" t="s">
        <v>2272</v>
      </c>
      <c r="C731" s="28" t="s">
        <v>2042</v>
      </c>
      <c r="D731" s="29" t="s">
        <v>2273</v>
      </c>
      <c r="E731" s="30" t="s">
        <v>2266</v>
      </c>
    </row>
    <row r="732" s="1" customFormat="1" ht="24" customHeight="1" spans="1:5">
      <c r="A732" s="15">
        <v>729</v>
      </c>
      <c r="B732" s="27" t="s">
        <v>2274</v>
      </c>
      <c r="C732" s="28" t="s">
        <v>2275</v>
      </c>
      <c r="D732" s="29" t="s">
        <v>2276</v>
      </c>
      <c r="E732" s="30" t="s">
        <v>2266</v>
      </c>
    </row>
    <row r="733" s="1" customFormat="1" ht="24" customHeight="1" spans="1:5">
      <c r="A733" s="15">
        <v>730</v>
      </c>
      <c r="B733" s="27" t="s">
        <v>2277</v>
      </c>
      <c r="C733" s="28" t="s">
        <v>2278</v>
      </c>
      <c r="D733" s="29" t="s">
        <v>2279</v>
      </c>
      <c r="E733" s="30" t="s">
        <v>2266</v>
      </c>
    </row>
    <row r="734" s="1" customFormat="1" ht="24" customHeight="1" spans="1:5">
      <c r="A734" s="15">
        <v>731</v>
      </c>
      <c r="B734" s="23" t="s">
        <v>2280</v>
      </c>
      <c r="C734" s="24" t="s">
        <v>1087</v>
      </c>
      <c r="D734" s="25" t="s">
        <v>2281</v>
      </c>
      <c r="E734" s="26" t="s">
        <v>2282</v>
      </c>
    </row>
    <row r="735" s="1" customFormat="1" ht="24" customHeight="1" spans="1:5">
      <c r="A735" s="15">
        <v>732</v>
      </c>
      <c r="B735" s="23" t="s">
        <v>2283</v>
      </c>
      <c r="C735" s="24" t="s">
        <v>2284</v>
      </c>
      <c r="D735" s="25" t="s">
        <v>2285</v>
      </c>
      <c r="E735" s="26" t="s">
        <v>2282</v>
      </c>
    </row>
    <row r="736" s="1" customFormat="1" ht="24" customHeight="1" spans="1:5">
      <c r="A736" s="15">
        <v>733</v>
      </c>
      <c r="B736" s="19" t="s">
        <v>2286</v>
      </c>
      <c r="C736" s="20" t="s">
        <v>2187</v>
      </c>
      <c r="D736" s="21" t="s">
        <v>2287</v>
      </c>
      <c r="E736" s="22" t="s">
        <v>2288</v>
      </c>
    </row>
    <row r="737" s="1" customFormat="1" ht="24" customHeight="1" spans="1:5">
      <c r="A737" s="15">
        <v>734</v>
      </c>
      <c r="B737" s="19" t="s">
        <v>2289</v>
      </c>
      <c r="C737" s="83" t="s">
        <v>2290</v>
      </c>
      <c r="D737" s="84" t="s">
        <v>2291</v>
      </c>
      <c r="E737" s="22" t="s">
        <v>2288</v>
      </c>
    </row>
    <row r="738" s="1" customFormat="1" ht="24" customHeight="1" spans="1:5">
      <c r="A738" s="15">
        <v>735</v>
      </c>
      <c r="B738" s="15" t="s">
        <v>2292</v>
      </c>
      <c r="C738" s="39" t="s">
        <v>1235</v>
      </c>
      <c r="D738" s="40" t="s">
        <v>2293</v>
      </c>
      <c r="E738" s="80" t="s">
        <v>2294</v>
      </c>
    </row>
    <row r="739" s="1" customFormat="1" ht="24" customHeight="1" spans="1:5">
      <c r="A739" s="15">
        <v>736</v>
      </c>
      <c r="B739" s="23" t="s">
        <v>2295</v>
      </c>
      <c r="C739" s="24" t="s">
        <v>1235</v>
      </c>
      <c r="D739" s="25" t="s">
        <v>2296</v>
      </c>
      <c r="E739" s="26" t="s">
        <v>2297</v>
      </c>
    </row>
    <row r="740" s="1" customFormat="1" ht="24" customHeight="1" spans="1:5">
      <c r="A740" s="15">
        <v>737</v>
      </c>
      <c r="B740" s="15" t="s">
        <v>2298</v>
      </c>
      <c r="C740" s="39" t="s">
        <v>2299</v>
      </c>
      <c r="D740" s="40" t="s">
        <v>2300</v>
      </c>
      <c r="E740" s="80" t="s">
        <v>2301</v>
      </c>
    </row>
    <row r="741" s="1" customFormat="1" ht="24" customHeight="1" spans="1:5">
      <c r="A741" s="15">
        <v>738</v>
      </c>
      <c r="B741" s="23" t="s">
        <v>2302</v>
      </c>
      <c r="C741" s="24" t="s">
        <v>2303</v>
      </c>
      <c r="D741" s="25" t="s">
        <v>2304</v>
      </c>
      <c r="E741" s="26" t="s">
        <v>2305</v>
      </c>
    </row>
    <row r="742" s="1" customFormat="1" ht="24" customHeight="1" spans="1:5">
      <c r="A742" s="15">
        <v>739</v>
      </c>
      <c r="B742" s="19" t="s">
        <v>2306</v>
      </c>
      <c r="C742" s="20" t="s">
        <v>2307</v>
      </c>
      <c r="D742" s="21" t="s">
        <v>2308</v>
      </c>
      <c r="E742" s="22" t="s">
        <v>2305</v>
      </c>
    </row>
    <row r="743" s="1" customFormat="1" ht="24" customHeight="1" spans="1:5">
      <c r="A743" s="15">
        <v>740</v>
      </c>
      <c r="B743" s="19" t="s">
        <v>2309</v>
      </c>
      <c r="C743" s="20" t="s">
        <v>2310</v>
      </c>
      <c r="D743" s="21" t="s">
        <v>2311</v>
      </c>
      <c r="E743" s="22" t="s">
        <v>2305</v>
      </c>
    </row>
    <row r="744" s="1" customFormat="1" ht="24" customHeight="1" spans="1:5">
      <c r="A744" s="15">
        <v>741</v>
      </c>
      <c r="B744" s="27" t="s">
        <v>2312</v>
      </c>
      <c r="C744" s="28" t="s">
        <v>2313</v>
      </c>
      <c r="D744" s="29" t="s">
        <v>2314</v>
      </c>
      <c r="E744" s="30" t="s">
        <v>2305</v>
      </c>
    </row>
    <row r="745" s="1" customFormat="1" ht="24" customHeight="1" spans="1:5">
      <c r="A745" s="15">
        <v>742</v>
      </c>
      <c r="B745" s="23" t="s">
        <v>2315</v>
      </c>
      <c r="C745" s="24" t="s">
        <v>2316</v>
      </c>
      <c r="D745" s="25" t="s">
        <v>2317</v>
      </c>
      <c r="E745" s="26" t="s">
        <v>2318</v>
      </c>
    </row>
    <row r="746" s="1" customFormat="1" ht="24" customHeight="1" spans="1:5">
      <c r="A746" s="15">
        <v>743</v>
      </c>
      <c r="B746" s="23" t="s">
        <v>2319</v>
      </c>
      <c r="C746" s="24" t="s">
        <v>2320</v>
      </c>
      <c r="D746" s="25" t="s">
        <v>2321</v>
      </c>
      <c r="E746" s="26" t="s">
        <v>2318</v>
      </c>
    </row>
    <row r="747" s="1" customFormat="1" ht="24" customHeight="1" spans="1:5">
      <c r="A747" s="15">
        <v>744</v>
      </c>
      <c r="B747" s="23" t="s">
        <v>2322</v>
      </c>
      <c r="C747" s="24" t="s">
        <v>2323</v>
      </c>
      <c r="D747" s="25" t="s">
        <v>2324</v>
      </c>
      <c r="E747" s="26" t="s">
        <v>2318</v>
      </c>
    </row>
    <row r="748" s="1" customFormat="1" ht="24" customHeight="1" spans="1:5">
      <c r="A748" s="15">
        <v>745</v>
      </c>
      <c r="B748" s="23" t="s">
        <v>2325</v>
      </c>
      <c r="C748" s="24" t="s">
        <v>2326</v>
      </c>
      <c r="D748" s="25" t="s">
        <v>2327</v>
      </c>
      <c r="E748" s="26" t="s">
        <v>2318</v>
      </c>
    </row>
    <row r="749" s="1" customFormat="1" ht="24" customHeight="1" spans="1:5">
      <c r="A749" s="15">
        <v>746</v>
      </c>
      <c r="B749" s="23" t="s">
        <v>2328</v>
      </c>
      <c r="C749" s="24" t="s">
        <v>2101</v>
      </c>
      <c r="D749" s="25" t="s">
        <v>2329</v>
      </c>
      <c r="E749" s="26" t="s">
        <v>2318</v>
      </c>
    </row>
    <row r="750" s="1" customFormat="1" ht="24" customHeight="1" spans="1:5">
      <c r="A750" s="15">
        <v>747</v>
      </c>
      <c r="B750" s="23" t="s">
        <v>2330</v>
      </c>
      <c r="C750" s="24" t="s">
        <v>1359</v>
      </c>
      <c r="D750" s="25" t="s">
        <v>2331</v>
      </c>
      <c r="E750" s="26" t="s">
        <v>2318</v>
      </c>
    </row>
    <row r="751" s="1" customFormat="1" ht="24" customHeight="1" spans="1:5">
      <c r="A751" s="15">
        <v>748</v>
      </c>
      <c r="B751" s="23" t="s">
        <v>2332</v>
      </c>
      <c r="C751" s="24" t="s">
        <v>2230</v>
      </c>
      <c r="D751" s="25" t="s">
        <v>2333</v>
      </c>
      <c r="E751" s="26" t="s">
        <v>2334</v>
      </c>
    </row>
    <row r="752" s="1" customFormat="1" ht="24" customHeight="1" spans="1:5">
      <c r="A752" s="15">
        <v>749</v>
      </c>
      <c r="B752" s="23" t="s">
        <v>2335</v>
      </c>
      <c r="C752" s="24" t="s">
        <v>2336</v>
      </c>
      <c r="D752" s="25" t="s">
        <v>2337</v>
      </c>
      <c r="E752" s="26" t="s">
        <v>2334</v>
      </c>
    </row>
    <row r="753" s="1" customFormat="1" ht="24" customHeight="1" spans="1:5">
      <c r="A753" s="15">
        <v>750</v>
      </c>
      <c r="B753" s="27" t="s">
        <v>2338</v>
      </c>
      <c r="C753" s="28" t="s">
        <v>2339</v>
      </c>
      <c r="D753" s="29" t="s">
        <v>2340</v>
      </c>
      <c r="E753" s="30" t="s">
        <v>2334</v>
      </c>
    </row>
    <row r="754" s="1" customFormat="1" ht="24" customHeight="1" spans="1:5">
      <c r="A754" s="15">
        <v>751</v>
      </c>
      <c r="B754" s="23" t="s">
        <v>2341</v>
      </c>
      <c r="C754" s="24" t="s">
        <v>2342</v>
      </c>
      <c r="D754" s="25" t="s">
        <v>2343</v>
      </c>
      <c r="E754" s="26" t="s">
        <v>2344</v>
      </c>
    </row>
    <row r="755" s="1" customFormat="1" ht="24" customHeight="1" spans="1:5">
      <c r="A755" s="15">
        <v>752</v>
      </c>
      <c r="B755" s="23" t="s">
        <v>2345</v>
      </c>
      <c r="C755" s="24" t="s">
        <v>2154</v>
      </c>
      <c r="D755" s="25" t="s">
        <v>2346</v>
      </c>
      <c r="E755" s="26" t="s">
        <v>2344</v>
      </c>
    </row>
    <row r="756" s="1" customFormat="1" ht="24" customHeight="1" spans="1:5">
      <c r="A756" s="15">
        <v>753</v>
      </c>
      <c r="B756" s="23" t="s">
        <v>2347</v>
      </c>
      <c r="C756" s="24" t="s">
        <v>2187</v>
      </c>
      <c r="D756" s="25" t="s">
        <v>2348</v>
      </c>
      <c r="E756" s="26" t="s">
        <v>2344</v>
      </c>
    </row>
    <row r="757" s="1" customFormat="1" ht="24" customHeight="1" spans="1:5">
      <c r="A757" s="15">
        <v>754</v>
      </c>
      <c r="B757" s="15" t="s">
        <v>2349</v>
      </c>
      <c r="C757" s="85" t="s">
        <v>2350</v>
      </c>
      <c r="D757" s="85" t="s">
        <v>2351</v>
      </c>
      <c r="E757" s="82" t="s">
        <v>2352</v>
      </c>
    </row>
    <row r="758" s="1" customFormat="1" ht="24" customHeight="1" spans="1:5">
      <c r="A758" s="15">
        <v>755</v>
      </c>
      <c r="B758" s="23" t="s">
        <v>2353</v>
      </c>
      <c r="C758" s="24" t="s">
        <v>1161</v>
      </c>
      <c r="D758" s="25" t="s">
        <v>2354</v>
      </c>
      <c r="E758" s="26" t="s">
        <v>2355</v>
      </c>
    </row>
    <row r="759" s="1" customFormat="1" ht="24" customHeight="1" spans="1:5">
      <c r="A759" s="15">
        <v>756</v>
      </c>
      <c r="B759" s="23" t="s">
        <v>2356</v>
      </c>
      <c r="C759" s="24" t="s">
        <v>2357</v>
      </c>
      <c r="D759" s="25" t="s">
        <v>2358</v>
      </c>
      <c r="E759" s="26" t="s">
        <v>2355</v>
      </c>
    </row>
    <row r="760" s="1" customFormat="1" ht="24" customHeight="1" spans="1:5">
      <c r="A760" s="15">
        <v>757</v>
      </c>
      <c r="B760" s="23" t="s">
        <v>2359</v>
      </c>
      <c r="C760" s="24" t="s">
        <v>2360</v>
      </c>
      <c r="D760" s="25" t="s">
        <v>2361</v>
      </c>
      <c r="E760" s="26" t="s">
        <v>2355</v>
      </c>
    </row>
    <row r="761" s="1" customFormat="1" ht="24" customHeight="1" spans="1:5">
      <c r="A761" s="15">
        <v>758</v>
      </c>
      <c r="B761" s="23" t="s">
        <v>2362</v>
      </c>
      <c r="C761" s="24" t="s">
        <v>1683</v>
      </c>
      <c r="D761" s="25" t="s">
        <v>2363</v>
      </c>
      <c r="E761" s="26" t="s">
        <v>2355</v>
      </c>
    </row>
    <row r="762" s="1" customFormat="1" ht="24" customHeight="1" spans="1:5">
      <c r="A762" s="15">
        <v>759</v>
      </c>
      <c r="B762" s="27" t="s">
        <v>2364</v>
      </c>
      <c r="C762" s="28" t="s">
        <v>2365</v>
      </c>
      <c r="D762" s="29" t="s">
        <v>2366</v>
      </c>
      <c r="E762" s="30" t="s">
        <v>2355</v>
      </c>
    </row>
    <row r="763" s="1" customFormat="1" ht="24" customHeight="1" spans="1:5">
      <c r="A763" s="15">
        <v>760</v>
      </c>
      <c r="B763" s="23" t="s">
        <v>2367</v>
      </c>
      <c r="C763" s="24" t="s">
        <v>2368</v>
      </c>
      <c r="D763" s="25" t="s">
        <v>2369</v>
      </c>
      <c r="E763" s="26" t="s">
        <v>2355</v>
      </c>
    </row>
    <row r="764" s="1" customFormat="1" ht="24" customHeight="1" spans="1:5">
      <c r="A764" s="15">
        <v>761</v>
      </c>
      <c r="B764" s="23" t="s">
        <v>2370</v>
      </c>
      <c r="C764" s="24" t="s">
        <v>2371</v>
      </c>
      <c r="D764" s="25" t="s">
        <v>2372</v>
      </c>
      <c r="E764" s="26" t="s">
        <v>2373</v>
      </c>
    </row>
    <row r="765" s="1" customFormat="1" ht="24" customHeight="1" spans="1:5">
      <c r="A765" s="15">
        <v>762</v>
      </c>
      <c r="B765" s="23" t="s">
        <v>2374</v>
      </c>
      <c r="C765" s="24" t="s">
        <v>1530</v>
      </c>
      <c r="D765" s="25" t="s">
        <v>2375</v>
      </c>
      <c r="E765" s="26" t="s">
        <v>2373</v>
      </c>
    </row>
    <row r="766" s="1" customFormat="1" ht="24" customHeight="1" spans="1:5">
      <c r="A766" s="15">
        <v>763</v>
      </c>
      <c r="B766" s="35" t="s">
        <v>2376</v>
      </c>
      <c r="C766" s="36" t="s">
        <v>2377</v>
      </c>
      <c r="D766" s="37" t="s">
        <v>2378</v>
      </c>
      <c r="E766" s="38" t="s">
        <v>2379</v>
      </c>
    </row>
    <row r="767" s="1" customFormat="1" ht="24" customHeight="1" spans="1:5">
      <c r="A767" s="15">
        <v>764</v>
      </c>
      <c r="B767" s="15" t="s">
        <v>2380</v>
      </c>
      <c r="C767" s="39" t="s">
        <v>2381</v>
      </c>
      <c r="D767" s="40" t="s">
        <v>2382</v>
      </c>
      <c r="E767" s="80" t="s">
        <v>2383</v>
      </c>
    </row>
    <row r="768" s="1" customFormat="1" ht="24" customHeight="1" spans="1:5">
      <c r="A768" s="15">
        <v>765</v>
      </c>
      <c r="B768" s="15" t="s">
        <v>2384</v>
      </c>
      <c r="C768" s="35" t="s">
        <v>2035</v>
      </c>
      <c r="D768" s="35" t="s">
        <v>2385</v>
      </c>
      <c r="E768" s="81" t="s">
        <v>2386</v>
      </c>
    </row>
    <row r="769" s="1" customFormat="1" ht="24" customHeight="1" spans="1:5">
      <c r="A769" s="15">
        <v>766</v>
      </c>
      <c r="B769" s="15" t="s">
        <v>2387</v>
      </c>
      <c r="C769" s="35" t="s">
        <v>2388</v>
      </c>
      <c r="D769" s="35" t="s">
        <v>2389</v>
      </c>
      <c r="E769" s="81" t="s">
        <v>2390</v>
      </c>
    </row>
    <row r="770" s="1" customFormat="1" ht="24" customHeight="1" spans="1:5">
      <c r="A770" s="15">
        <v>767</v>
      </c>
      <c r="B770" s="15" t="s">
        <v>2391</v>
      </c>
      <c r="C770" s="35" t="s">
        <v>2392</v>
      </c>
      <c r="D770" s="35" t="s">
        <v>2393</v>
      </c>
      <c r="E770" s="86" t="s">
        <v>2394</v>
      </c>
    </row>
    <row r="771" s="1" customFormat="1" ht="24" customHeight="1" spans="1:5">
      <c r="A771" s="15">
        <v>768</v>
      </c>
      <c r="B771" s="35" t="s">
        <v>2395</v>
      </c>
      <c r="C771" s="87" t="s">
        <v>2396</v>
      </c>
      <c r="D771" s="88" t="s">
        <v>2397</v>
      </c>
      <c r="E771" s="38" t="s">
        <v>2398</v>
      </c>
    </row>
    <row r="772" s="1" customFormat="1" ht="24" customHeight="1" spans="1:5">
      <c r="A772" s="15">
        <v>769</v>
      </c>
      <c r="B772" s="76" t="s">
        <v>2399</v>
      </c>
      <c r="C772" s="77" t="s">
        <v>2400</v>
      </c>
      <c r="D772" s="77" t="s">
        <v>2401</v>
      </c>
      <c r="E772" s="78" t="s">
        <v>2402</v>
      </c>
    </row>
    <row r="773" s="1" customFormat="1" ht="24" customHeight="1" spans="1:5">
      <c r="A773" s="15">
        <v>770</v>
      </c>
      <c r="B773" s="23" t="s">
        <v>2403</v>
      </c>
      <c r="C773" s="24" t="s">
        <v>1161</v>
      </c>
      <c r="D773" s="25" t="s">
        <v>2404</v>
      </c>
      <c r="E773" s="26" t="s">
        <v>2405</v>
      </c>
    </row>
    <row r="774" s="1" customFormat="1" ht="24" customHeight="1" spans="1:5">
      <c r="A774" s="15">
        <v>771</v>
      </c>
      <c r="B774" s="23" t="s">
        <v>2406</v>
      </c>
      <c r="C774" s="24" t="s">
        <v>455</v>
      </c>
      <c r="D774" s="25" t="s">
        <v>2407</v>
      </c>
      <c r="E774" s="26" t="s">
        <v>2405</v>
      </c>
    </row>
    <row r="775" s="1" customFormat="1" ht="24" customHeight="1" spans="1:5">
      <c r="A775" s="15">
        <v>772</v>
      </c>
      <c r="B775" s="23" t="s">
        <v>2408</v>
      </c>
      <c r="C775" s="24" t="s">
        <v>2409</v>
      </c>
      <c r="D775" s="25" t="s">
        <v>2410</v>
      </c>
      <c r="E775" s="26" t="s">
        <v>2405</v>
      </c>
    </row>
    <row r="776" s="1" customFormat="1" ht="24" customHeight="1" spans="1:5">
      <c r="A776" s="15">
        <v>773</v>
      </c>
      <c r="B776" s="23" t="s">
        <v>2411</v>
      </c>
      <c r="C776" s="24" t="s">
        <v>1530</v>
      </c>
      <c r="D776" s="25" t="s">
        <v>2412</v>
      </c>
      <c r="E776" s="26" t="s">
        <v>2405</v>
      </c>
    </row>
    <row r="777" s="1" customFormat="1" ht="24" customHeight="1" spans="1:5">
      <c r="A777" s="15">
        <v>774</v>
      </c>
      <c r="B777" s="23" t="s">
        <v>2413</v>
      </c>
      <c r="C777" s="24" t="s">
        <v>1420</v>
      </c>
      <c r="D777" s="25" t="s">
        <v>2414</v>
      </c>
      <c r="E777" s="26" t="s">
        <v>2405</v>
      </c>
    </row>
    <row r="778" s="1" customFormat="1" ht="24" customHeight="1" spans="1:5">
      <c r="A778" s="15">
        <v>775</v>
      </c>
      <c r="B778" s="23" t="s">
        <v>2415</v>
      </c>
      <c r="C778" s="24" t="s">
        <v>2416</v>
      </c>
      <c r="D778" s="25" t="s">
        <v>2417</v>
      </c>
      <c r="E778" s="26" t="s">
        <v>2418</v>
      </c>
    </row>
    <row r="779" s="1" customFormat="1" ht="24" customHeight="1" spans="1:5">
      <c r="A779" s="15">
        <v>776</v>
      </c>
      <c r="B779" s="23" t="s">
        <v>2419</v>
      </c>
      <c r="C779" s="24" t="s">
        <v>2202</v>
      </c>
      <c r="D779" s="25" t="s">
        <v>2420</v>
      </c>
      <c r="E779" s="26" t="s">
        <v>2421</v>
      </c>
    </row>
    <row r="780" s="1" customFormat="1" ht="24" customHeight="1" spans="1:5">
      <c r="A780" s="15">
        <v>777</v>
      </c>
      <c r="B780" s="23" t="s">
        <v>2422</v>
      </c>
      <c r="C780" s="24" t="s">
        <v>2423</v>
      </c>
      <c r="D780" s="25" t="s">
        <v>2424</v>
      </c>
      <c r="E780" s="26" t="s">
        <v>2425</v>
      </c>
    </row>
    <row r="781" s="1" customFormat="1" ht="24" customHeight="1" spans="1:5">
      <c r="A781" s="15">
        <v>778</v>
      </c>
      <c r="B781" s="23" t="s">
        <v>2426</v>
      </c>
      <c r="C781" s="24" t="s">
        <v>2427</v>
      </c>
      <c r="D781" s="25" t="s">
        <v>2428</v>
      </c>
      <c r="E781" s="26" t="s">
        <v>2429</v>
      </c>
    </row>
    <row r="782" s="1" customFormat="1" ht="24" customHeight="1" spans="1:5">
      <c r="A782" s="15">
        <v>779</v>
      </c>
      <c r="B782" s="23" t="s">
        <v>2430</v>
      </c>
      <c r="C782" s="24" t="s">
        <v>2427</v>
      </c>
      <c r="D782" s="25" t="s">
        <v>2431</v>
      </c>
      <c r="E782" s="26" t="s">
        <v>2432</v>
      </c>
    </row>
    <row r="783" s="1" customFormat="1" ht="24" customHeight="1" spans="1:5">
      <c r="A783" s="15">
        <v>780</v>
      </c>
      <c r="B783" s="23" t="s">
        <v>2433</v>
      </c>
      <c r="C783" s="24" t="s">
        <v>2434</v>
      </c>
      <c r="D783" s="25" t="s">
        <v>2435</v>
      </c>
      <c r="E783" s="26" t="s">
        <v>2436</v>
      </c>
    </row>
    <row r="784" s="1" customFormat="1" ht="24" customHeight="1" spans="1:5">
      <c r="A784" s="15">
        <v>781</v>
      </c>
      <c r="B784" s="23" t="s">
        <v>2437</v>
      </c>
      <c r="C784" s="24" t="s">
        <v>2438</v>
      </c>
      <c r="D784" s="25" t="s">
        <v>2439</v>
      </c>
      <c r="E784" s="26" t="s">
        <v>2440</v>
      </c>
    </row>
    <row r="785" s="1" customFormat="1" ht="24" customHeight="1" spans="1:5">
      <c r="A785" s="15">
        <v>782</v>
      </c>
      <c r="B785" s="23" t="s">
        <v>2441</v>
      </c>
      <c r="C785" s="24" t="s">
        <v>2174</v>
      </c>
      <c r="D785" s="25" t="s">
        <v>2442</v>
      </c>
      <c r="E785" s="26" t="s">
        <v>2443</v>
      </c>
    </row>
    <row r="786" s="1" customFormat="1" ht="24" customHeight="1" spans="1:5">
      <c r="A786" s="15">
        <v>783</v>
      </c>
      <c r="B786" s="23" t="s">
        <v>2444</v>
      </c>
      <c r="C786" s="24" t="s">
        <v>2278</v>
      </c>
      <c r="D786" s="25" t="s">
        <v>2445</v>
      </c>
      <c r="E786" s="26" t="s">
        <v>2446</v>
      </c>
    </row>
    <row r="787" s="1" customFormat="1" ht="24" customHeight="1" spans="1:5">
      <c r="A787" s="15">
        <v>784</v>
      </c>
      <c r="B787" s="23" t="s">
        <v>2447</v>
      </c>
      <c r="C787" s="24" t="s">
        <v>2448</v>
      </c>
      <c r="D787" s="25" t="s">
        <v>2449</v>
      </c>
      <c r="E787" s="26" t="s">
        <v>2450</v>
      </c>
    </row>
    <row r="788" s="1" customFormat="1" ht="24" customHeight="1" spans="1:5">
      <c r="A788" s="15">
        <v>785</v>
      </c>
      <c r="B788" s="23" t="s">
        <v>1780</v>
      </c>
      <c r="C788" s="24" t="s">
        <v>1300</v>
      </c>
      <c r="D788" s="25" t="s">
        <v>2451</v>
      </c>
      <c r="E788" s="26" t="s">
        <v>2452</v>
      </c>
    </row>
    <row r="789" s="1" customFormat="1" ht="24" customHeight="1" spans="1:5">
      <c r="A789" s="15">
        <v>786</v>
      </c>
      <c r="B789" s="23" t="s">
        <v>2453</v>
      </c>
      <c r="C789" s="24" t="s">
        <v>1916</v>
      </c>
      <c r="D789" s="25" t="s">
        <v>2454</v>
      </c>
      <c r="E789" s="26" t="s">
        <v>2455</v>
      </c>
    </row>
    <row r="790" s="1" customFormat="1" ht="24" customHeight="1" spans="1:5">
      <c r="A790" s="15">
        <v>787</v>
      </c>
      <c r="B790" s="23" t="s">
        <v>2456</v>
      </c>
      <c r="C790" s="24" t="s">
        <v>2457</v>
      </c>
      <c r="D790" s="25" t="s">
        <v>2458</v>
      </c>
      <c r="E790" s="26" t="s">
        <v>2459</v>
      </c>
    </row>
    <row r="791" s="1" customFormat="1" ht="24" customHeight="1" spans="1:5">
      <c r="A791" s="15">
        <v>788</v>
      </c>
      <c r="B791" s="23" t="s">
        <v>2460</v>
      </c>
      <c r="C791" s="24" t="s">
        <v>2042</v>
      </c>
      <c r="D791" s="25" t="s">
        <v>2461</v>
      </c>
      <c r="E791" s="26" t="s">
        <v>2462</v>
      </c>
    </row>
    <row r="792" s="1" customFormat="1" ht="24" customHeight="1" spans="1:5">
      <c r="A792" s="15">
        <v>789</v>
      </c>
      <c r="B792" s="23" t="s">
        <v>2463</v>
      </c>
      <c r="C792" s="24" t="s">
        <v>2464</v>
      </c>
      <c r="D792" s="25" t="s">
        <v>2465</v>
      </c>
      <c r="E792" s="26" t="s">
        <v>2466</v>
      </c>
    </row>
    <row r="793" s="1" customFormat="1" ht="24" customHeight="1" spans="1:5">
      <c r="A793" s="15">
        <v>790</v>
      </c>
      <c r="B793" s="23" t="s">
        <v>2467</v>
      </c>
      <c r="C793" s="24" t="s">
        <v>2468</v>
      </c>
      <c r="D793" s="25" t="s">
        <v>2469</v>
      </c>
      <c r="E793" s="26" t="s">
        <v>2470</v>
      </c>
    </row>
    <row r="794" s="1" customFormat="1" ht="24" customHeight="1" spans="1:5">
      <c r="A794" s="15">
        <v>791</v>
      </c>
      <c r="B794" s="76" t="s">
        <v>2471</v>
      </c>
      <c r="C794" s="77" t="s">
        <v>2472</v>
      </c>
      <c r="D794" s="89" t="s">
        <v>2473</v>
      </c>
      <c r="E794" s="78" t="s">
        <v>2474</v>
      </c>
    </row>
    <row r="795" s="1" customFormat="1" ht="24" customHeight="1" spans="1:5">
      <c r="A795" s="15">
        <v>792</v>
      </c>
      <c r="B795" s="23" t="s">
        <v>2475</v>
      </c>
      <c r="C795" s="24" t="s">
        <v>1651</v>
      </c>
      <c r="D795" s="25" t="s">
        <v>2476</v>
      </c>
      <c r="E795" s="26" t="s">
        <v>2477</v>
      </c>
    </row>
    <row r="796" s="1" customFormat="1" ht="24" customHeight="1" spans="1:5">
      <c r="A796" s="15">
        <v>793</v>
      </c>
      <c r="B796" s="23" t="s">
        <v>2478</v>
      </c>
      <c r="C796" s="24" t="s">
        <v>1410</v>
      </c>
      <c r="D796" s="25" t="s">
        <v>2479</v>
      </c>
      <c r="E796" s="26" t="s">
        <v>2477</v>
      </c>
    </row>
    <row r="797" s="1" customFormat="1" ht="24" customHeight="1" spans="1:5">
      <c r="A797" s="15">
        <v>794</v>
      </c>
      <c r="B797" s="79" t="s">
        <v>2480</v>
      </c>
      <c r="C797" s="67" t="s">
        <v>2065</v>
      </c>
      <c r="D797" s="68" t="s">
        <v>2481</v>
      </c>
      <c r="E797" s="38" t="s">
        <v>2482</v>
      </c>
    </row>
    <row r="798" s="1" customFormat="1" ht="24" customHeight="1" spans="1:5">
      <c r="A798" s="15">
        <v>795</v>
      </c>
      <c r="B798" s="23" t="s">
        <v>2483</v>
      </c>
      <c r="C798" s="24" t="s">
        <v>2065</v>
      </c>
      <c r="D798" s="25" t="s">
        <v>2484</v>
      </c>
      <c r="E798" s="26" t="s">
        <v>2485</v>
      </c>
    </row>
    <row r="799" s="1" customFormat="1" ht="24" customHeight="1" spans="1:5">
      <c r="A799" s="15">
        <v>796</v>
      </c>
      <c r="B799" s="23" t="s">
        <v>2486</v>
      </c>
      <c r="C799" s="24" t="s">
        <v>2487</v>
      </c>
      <c r="D799" s="25" t="s">
        <v>2488</v>
      </c>
      <c r="E799" s="26" t="s">
        <v>2489</v>
      </c>
    </row>
    <row r="800" s="1" customFormat="1" ht="24" customHeight="1" spans="1:5">
      <c r="A800" s="15">
        <v>797</v>
      </c>
      <c r="B800" s="23" t="s">
        <v>2490</v>
      </c>
      <c r="C800" s="24" t="s">
        <v>2213</v>
      </c>
      <c r="D800" s="25" t="s">
        <v>2491</v>
      </c>
      <c r="E800" s="26" t="s">
        <v>2492</v>
      </c>
    </row>
    <row r="801" s="1" customFormat="1" ht="24" customHeight="1" spans="1:5">
      <c r="A801" s="15">
        <v>798</v>
      </c>
      <c r="B801" s="23" t="s">
        <v>2493</v>
      </c>
      <c r="C801" s="24" t="s">
        <v>2494</v>
      </c>
      <c r="D801" s="25" t="s">
        <v>2495</v>
      </c>
      <c r="E801" s="26" t="s">
        <v>2496</v>
      </c>
    </row>
    <row r="802" s="1" customFormat="1" ht="24" customHeight="1" spans="1:5">
      <c r="A802" s="15">
        <v>799</v>
      </c>
      <c r="B802" s="23" t="s">
        <v>2497</v>
      </c>
      <c r="C802" s="24" t="s">
        <v>2498</v>
      </c>
      <c r="D802" s="25" t="s">
        <v>2499</v>
      </c>
      <c r="E802" s="26" t="s">
        <v>2500</v>
      </c>
    </row>
    <row r="803" s="1" customFormat="1" ht="24" customHeight="1" spans="1:5">
      <c r="A803" s="15">
        <v>800</v>
      </c>
      <c r="B803" s="23" t="s">
        <v>2501</v>
      </c>
      <c r="C803" s="24" t="s">
        <v>2502</v>
      </c>
      <c r="D803" s="25" t="s">
        <v>2503</v>
      </c>
      <c r="E803" s="26" t="s">
        <v>2504</v>
      </c>
    </row>
    <row r="804" s="1" customFormat="1" ht="24" customHeight="1" spans="1:5">
      <c r="A804" s="15">
        <v>801</v>
      </c>
      <c r="B804" s="23" t="s">
        <v>2505</v>
      </c>
      <c r="C804" s="24" t="s">
        <v>2123</v>
      </c>
      <c r="D804" s="25" t="s">
        <v>2506</v>
      </c>
      <c r="E804" s="26" t="s">
        <v>2507</v>
      </c>
    </row>
    <row r="805" s="1" customFormat="1" ht="24" customHeight="1" spans="1:5">
      <c r="A805" s="15">
        <v>802</v>
      </c>
      <c r="B805" s="23" t="s">
        <v>2508</v>
      </c>
      <c r="C805" s="24" t="s">
        <v>2509</v>
      </c>
      <c r="D805" s="25" t="s">
        <v>2510</v>
      </c>
      <c r="E805" s="26" t="s">
        <v>2511</v>
      </c>
    </row>
    <row r="806" s="1" customFormat="1" ht="24" customHeight="1" spans="1:5">
      <c r="A806" s="15">
        <v>803</v>
      </c>
      <c r="B806" s="23" t="s">
        <v>2512</v>
      </c>
      <c r="C806" s="24" t="s">
        <v>2513</v>
      </c>
      <c r="D806" s="25" t="s">
        <v>2514</v>
      </c>
      <c r="E806" s="26" t="s">
        <v>2515</v>
      </c>
    </row>
    <row r="807" s="1" customFormat="1" ht="24" customHeight="1" spans="1:5">
      <c r="A807" s="15">
        <v>804</v>
      </c>
      <c r="B807" s="23" t="s">
        <v>2516</v>
      </c>
      <c r="C807" s="24" t="s">
        <v>2225</v>
      </c>
      <c r="D807" s="25" t="s">
        <v>2517</v>
      </c>
      <c r="E807" s="26" t="s">
        <v>2518</v>
      </c>
    </row>
    <row r="808" s="1" customFormat="1" ht="24" customHeight="1" spans="1:5">
      <c r="A808" s="15">
        <v>805</v>
      </c>
      <c r="B808" s="23" t="s">
        <v>2519</v>
      </c>
      <c r="C808" s="24" t="s">
        <v>1754</v>
      </c>
      <c r="D808" s="25" t="s">
        <v>2520</v>
      </c>
      <c r="E808" s="26" t="s">
        <v>2518</v>
      </c>
    </row>
    <row r="809" s="1" customFormat="1" ht="24" customHeight="1" spans="1:5">
      <c r="A809" s="15">
        <v>806</v>
      </c>
      <c r="B809" s="23" t="s">
        <v>2521</v>
      </c>
      <c r="C809" s="24" t="s">
        <v>1424</v>
      </c>
      <c r="D809" s="25" t="s">
        <v>2522</v>
      </c>
      <c r="E809" s="26" t="s">
        <v>2523</v>
      </c>
    </row>
    <row r="810" s="1" customFormat="1" ht="24" customHeight="1" spans="1:5">
      <c r="A810" s="15">
        <v>807</v>
      </c>
      <c r="B810" s="23" t="s">
        <v>2524</v>
      </c>
      <c r="C810" s="24" t="s">
        <v>1546</v>
      </c>
      <c r="D810" s="25" t="s">
        <v>2525</v>
      </c>
      <c r="E810" s="26" t="s">
        <v>2526</v>
      </c>
    </row>
    <row r="811" s="1" customFormat="1" ht="24" customHeight="1" spans="1:5">
      <c r="A811" s="15">
        <v>808</v>
      </c>
      <c r="B811" s="23" t="s">
        <v>2527</v>
      </c>
      <c r="C811" s="24" t="s">
        <v>1742</v>
      </c>
      <c r="D811" s="25" t="s">
        <v>2528</v>
      </c>
      <c r="E811" s="26" t="s">
        <v>2529</v>
      </c>
    </row>
    <row r="812" s="1" customFormat="1" ht="24" customHeight="1" spans="1:5">
      <c r="A812" s="15">
        <v>809</v>
      </c>
      <c r="B812" s="23" t="s">
        <v>2530</v>
      </c>
      <c r="C812" s="24" t="s">
        <v>2531</v>
      </c>
      <c r="D812" s="25" t="s">
        <v>2532</v>
      </c>
      <c r="E812" s="26" t="s">
        <v>2529</v>
      </c>
    </row>
    <row r="813" s="1" customFormat="1" ht="24" customHeight="1" spans="1:5">
      <c r="A813" s="15">
        <v>810</v>
      </c>
      <c r="B813" s="23" t="s">
        <v>2533</v>
      </c>
      <c r="C813" s="24" t="s">
        <v>2065</v>
      </c>
      <c r="D813" s="25" t="s">
        <v>2534</v>
      </c>
      <c r="E813" s="26" t="s">
        <v>2529</v>
      </c>
    </row>
    <row r="814" s="1" customFormat="1" ht="24" customHeight="1" spans="1:5">
      <c r="A814" s="15">
        <v>811</v>
      </c>
      <c r="B814" s="23" t="s">
        <v>2535</v>
      </c>
      <c r="C814" s="24" t="s">
        <v>1424</v>
      </c>
      <c r="D814" s="25" t="s">
        <v>2536</v>
      </c>
      <c r="E814" s="26" t="s">
        <v>2529</v>
      </c>
    </row>
    <row r="815" s="1" customFormat="1" ht="24" customHeight="1" spans="1:5">
      <c r="A815" s="15">
        <v>812</v>
      </c>
      <c r="B815" s="23" t="s">
        <v>2537</v>
      </c>
      <c r="C815" s="24" t="s">
        <v>2538</v>
      </c>
      <c r="D815" s="25" t="s">
        <v>2539</v>
      </c>
      <c r="E815" s="26" t="s">
        <v>2529</v>
      </c>
    </row>
    <row r="816" s="1" customFormat="1" ht="24" customHeight="1" spans="1:5">
      <c r="A816" s="15">
        <v>813</v>
      </c>
      <c r="B816" s="23" t="s">
        <v>2540</v>
      </c>
      <c r="C816" s="24" t="s">
        <v>2498</v>
      </c>
      <c r="D816" s="25" t="s">
        <v>2541</v>
      </c>
      <c r="E816" s="26" t="s">
        <v>2529</v>
      </c>
    </row>
    <row r="817" s="1" customFormat="1" ht="24" customHeight="1" spans="1:5">
      <c r="A817" s="15">
        <v>814</v>
      </c>
      <c r="B817" s="23" t="s">
        <v>2542</v>
      </c>
      <c r="C817" s="24" t="s">
        <v>2109</v>
      </c>
      <c r="D817" s="25" t="s">
        <v>2543</v>
      </c>
      <c r="E817" s="26" t="s">
        <v>2529</v>
      </c>
    </row>
    <row r="818" s="1" customFormat="1" ht="24" customHeight="1" spans="1:5">
      <c r="A818" s="15">
        <v>815</v>
      </c>
      <c r="B818" s="23" t="s">
        <v>2544</v>
      </c>
      <c r="C818" s="24" t="s">
        <v>2225</v>
      </c>
      <c r="D818" s="25" t="s">
        <v>2545</v>
      </c>
      <c r="E818" s="26" t="s">
        <v>2529</v>
      </c>
    </row>
    <row r="819" s="1" customFormat="1" ht="24" customHeight="1" spans="1:5">
      <c r="A819" s="15">
        <v>816</v>
      </c>
      <c r="B819" s="23" t="s">
        <v>2546</v>
      </c>
      <c r="C819" s="24" t="s">
        <v>1387</v>
      </c>
      <c r="D819" s="25" t="s">
        <v>2547</v>
      </c>
      <c r="E819" s="26" t="s">
        <v>2529</v>
      </c>
    </row>
    <row r="820" s="1" customFormat="1" ht="24" customHeight="1" spans="1:5">
      <c r="A820" s="15">
        <v>817</v>
      </c>
      <c r="B820" s="23" t="s">
        <v>2548</v>
      </c>
      <c r="C820" s="24" t="s">
        <v>1235</v>
      </c>
      <c r="D820" s="25" t="s">
        <v>2549</v>
      </c>
      <c r="E820" s="26" t="s">
        <v>2529</v>
      </c>
    </row>
    <row r="821" s="1" customFormat="1" ht="24" customHeight="1" spans="1:5">
      <c r="A821" s="15">
        <v>818</v>
      </c>
      <c r="B821" s="23" t="s">
        <v>2550</v>
      </c>
      <c r="C821" s="24" t="s">
        <v>2551</v>
      </c>
      <c r="D821" s="25" t="s">
        <v>2552</v>
      </c>
      <c r="E821" s="26" t="s">
        <v>2529</v>
      </c>
    </row>
    <row r="822" s="1" customFormat="1" ht="24" customHeight="1" spans="1:5">
      <c r="A822" s="15">
        <v>819</v>
      </c>
      <c r="B822" s="23" t="s">
        <v>2553</v>
      </c>
      <c r="C822" s="24" t="s">
        <v>2187</v>
      </c>
      <c r="D822" s="25" t="s">
        <v>2554</v>
      </c>
      <c r="E822" s="26" t="s">
        <v>2529</v>
      </c>
    </row>
    <row r="823" s="1" customFormat="1" ht="24" customHeight="1" spans="1:5">
      <c r="A823" s="15">
        <v>820</v>
      </c>
      <c r="B823" s="23" t="s">
        <v>2555</v>
      </c>
      <c r="C823" s="24" t="s">
        <v>2065</v>
      </c>
      <c r="D823" s="25" t="s">
        <v>2556</v>
      </c>
      <c r="E823" s="26" t="s">
        <v>2529</v>
      </c>
    </row>
    <row r="824" s="1" customFormat="1" ht="24" customHeight="1" spans="1:5">
      <c r="A824" s="15">
        <v>821</v>
      </c>
      <c r="B824" s="23" t="s">
        <v>2557</v>
      </c>
      <c r="C824" s="24" t="s">
        <v>2558</v>
      </c>
      <c r="D824" s="25" t="s">
        <v>2559</v>
      </c>
      <c r="E824" s="26" t="s">
        <v>2529</v>
      </c>
    </row>
    <row r="825" s="1" customFormat="1" ht="24" customHeight="1" spans="1:5">
      <c r="A825" s="15">
        <v>822</v>
      </c>
      <c r="B825" s="23" t="s">
        <v>2560</v>
      </c>
      <c r="C825" s="24" t="s">
        <v>2561</v>
      </c>
      <c r="D825" s="25" t="s">
        <v>2562</v>
      </c>
      <c r="E825" s="26" t="s">
        <v>2529</v>
      </c>
    </row>
    <row r="826" s="1" customFormat="1" ht="24" customHeight="1" spans="1:5">
      <c r="A826" s="15">
        <v>823</v>
      </c>
      <c r="B826" s="23" t="s">
        <v>2563</v>
      </c>
      <c r="C826" s="24" t="s">
        <v>2538</v>
      </c>
      <c r="D826" s="25" t="s">
        <v>2564</v>
      </c>
      <c r="E826" s="26" t="s">
        <v>2529</v>
      </c>
    </row>
    <row r="827" s="1" customFormat="1" ht="24" customHeight="1" spans="1:5">
      <c r="A827" s="15">
        <v>824</v>
      </c>
      <c r="B827" s="23" t="s">
        <v>2565</v>
      </c>
      <c r="C827" s="24" t="s">
        <v>2225</v>
      </c>
      <c r="D827" s="25" t="s">
        <v>2566</v>
      </c>
      <c r="E827" s="26" t="s">
        <v>2529</v>
      </c>
    </row>
    <row r="828" s="1" customFormat="1" ht="24" customHeight="1" spans="1:5">
      <c r="A828" s="15">
        <v>825</v>
      </c>
      <c r="B828" s="23" t="s">
        <v>2567</v>
      </c>
      <c r="C828" s="24" t="s">
        <v>1083</v>
      </c>
      <c r="D828" s="25" t="s">
        <v>2568</v>
      </c>
      <c r="E828" s="26" t="s">
        <v>2529</v>
      </c>
    </row>
    <row r="829" s="1" customFormat="1" ht="24" customHeight="1" spans="1:5">
      <c r="A829" s="15">
        <v>826</v>
      </c>
      <c r="B829" s="23" t="s">
        <v>2569</v>
      </c>
      <c r="C829" s="24" t="s">
        <v>2083</v>
      </c>
      <c r="D829" s="25" t="s">
        <v>2570</v>
      </c>
      <c r="E829" s="26" t="s">
        <v>2529</v>
      </c>
    </row>
    <row r="830" s="1" customFormat="1" ht="24" customHeight="1" spans="1:5">
      <c r="A830" s="15">
        <v>827</v>
      </c>
      <c r="B830" s="23" t="s">
        <v>2571</v>
      </c>
      <c r="C830" s="24" t="s">
        <v>1730</v>
      </c>
      <c r="D830" s="25" t="s">
        <v>2572</v>
      </c>
      <c r="E830" s="26" t="s">
        <v>2529</v>
      </c>
    </row>
    <row r="831" s="1" customFormat="1" ht="24" customHeight="1" spans="1:5">
      <c r="A831" s="15">
        <v>828</v>
      </c>
      <c r="B831" s="23" t="s">
        <v>2573</v>
      </c>
      <c r="C831" s="24" t="s">
        <v>2538</v>
      </c>
      <c r="D831" s="25" t="s">
        <v>2574</v>
      </c>
      <c r="E831" s="26" t="s">
        <v>2529</v>
      </c>
    </row>
    <row r="832" s="1" customFormat="1" ht="24" customHeight="1" spans="1:5">
      <c r="A832" s="15">
        <v>829</v>
      </c>
      <c r="B832" s="23" t="s">
        <v>2575</v>
      </c>
      <c r="C832" s="24" t="s">
        <v>1205</v>
      </c>
      <c r="D832" s="25" t="s">
        <v>2576</v>
      </c>
      <c r="E832" s="26" t="s">
        <v>2529</v>
      </c>
    </row>
    <row r="833" s="1" customFormat="1" ht="24" customHeight="1" spans="1:5">
      <c r="A833" s="15">
        <v>830</v>
      </c>
      <c r="B833" s="23" t="s">
        <v>2577</v>
      </c>
      <c r="C833" s="24" t="s">
        <v>2076</v>
      </c>
      <c r="D833" s="25" t="s">
        <v>2578</v>
      </c>
      <c r="E833" s="26" t="s">
        <v>2529</v>
      </c>
    </row>
    <row r="834" s="1" customFormat="1" ht="24" customHeight="1" spans="1:5">
      <c r="A834" s="15">
        <v>831</v>
      </c>
      <c r="B834" s="23" t="s">
        <v>2579</v>
      </c>
      <c r="C834" s="24" t="s">
        <v>1727</v>
      </c>
      <c r="D834" s="25" t="s">
        <v>2580</v>
      </c>
      <c r="E834" s="26" t="s">
        <v>2529</v>
      </c>
    </row>
    <row r="835" s="1" customFormat="1" ht="24" customHeight="1" spans="1:5">
      <c r="A835" s="15">
        <v>832</v>
      </c>
      <c r="B835" s="23" t="s">
        <v>2581</v>
      </c>
      <c r="C835" s="24" t="s">
        <v>1546</v>
      </c>
      <c r="D835" s="25" t="s">
        <v>2582</v>
      </c>
      <c r="E835" s="26" t="s">
        <v>2529</v>
      </c>
    </row>
    <row r="836" s="1" customFormat="1" ht="24" customHeight="1" spans="1:5">
      <c r="A836" s="15">
        <v>833</v>
      </c>
      <c r="B836" s="23" t="s">
        <v>2583</v>
      </c>
      <c r="C836" s="24" t="s">
        <v>2584</v>
      </c>
      <c r="D836" s="25" t="s">
        <v>2585</v>
      </c>
      <c r="E836" s="26" t="s">
        <v>2529</v>
      </c>
    </row>
    <row r="837" s="1" customFormat="1" ht="24" customHeight="1" spans="1:5">
      <c r="A837" s="15">
        <v>834</v>
      </c>
      <c r="B837" s="23" t="s">
        <v>2586</v>
      </c>
      <c r="C837" s="24" t="s">
        <v>2587</v>
      </c>
      <c r="D837" s="25" t="s">
        <v>2588</v>
      </c>
      <c r="E837" s="26" t="s">
        <v>2529</v>
      </c>
    </row>
    <row r="838" s="1" customFormat="1" ht="24" customHeight="1" spans="1:5">
      <c r="A838" s="15">
        <v>835</v>
      </c>
      <c r="B838" s="23" t="s">
        <v>2589</v>
      </c>
      <c r="C838" s="24" t="s">
        <v>2538</v>
      </c>
      <c r="D838" s="25" t="s">
        <v>2590</v>
      </c>
      <c r="E838" s="26" t="s">
        <v>2591</v>
      </c>
    </row>
    <row r="839" s="1" customFormat="1" ht="24" customHeight="1" spans="1:5">
      <c r="A839" s="15">
        <v>836</v>
      </c>
      <c r="B839" s="23" t="s">
        <v>2592</v>
      </c>
      <c r="C839" s="24" t="s">
        <v>2593</v>
      </c>
      <c r="D839" s="25" t="s">
        <v>2594</v>
      </c>
      <c r="E839" s="26" t="s">
        <v>2595</v>
      </c>
    </row>
    <row r="840" s="1" customFormat="1" ht="24" customHeight="1" spans="1:5">
      <c r="A840" s="15">
        <v>837</v>
      </c>
      <c r="B840" s="23" t="s">
        <v>2596</v>
      </c>
      <c r="C840" s="24" t="s">
        <v>2187</v>
      </c>
      <c r="D840" s="25" t="s">
        <v>2597</v>
      </c>
      <c r="E840" s="26" t="s">
        <v>2598</v>
      </c>
    </row>
    <row r="841" s="1" customFormat="1" ht="24" customHeight="1" spans="1:5">
      <c r="A841" s="15">
        <v>838</v>
      </c>
      <c r="B841" s="23" t="s">
        <v>2599</v>
      </c>
      <c r="C841" s="24" t="s">
        <v>2600</v>
      </c>
      <c r="D841" s="25" t="s">
        <v>2601</v>
      </c>
      <c r="E841" s="26" t="s">
        <v>2602</v>
      </c>
    </row>
    <row r="842" s="1" customFormat="1" ht="24" customHeight="1" spans="1:5">
      <c r="A842" s="15">
        <v>839</v>
      </c>
      <c r="B842" s="23" t="s">
        <v>2603</v>
      </c>
      <c r="C842" s="24" t="s">
        <v>2076</v>
      </c>
      <c r="D842" s="25" t="s">
        <v>2604</v>
      </c>
      <c r="E842" s="26" t="s">
        <v>2605</v>
      </c>
    </row>
    <row r="843" s="1" customFormat="1" ht="24" customHeight="1" spans="1:5">
      <c r="A843" s="15">
        <v>840</v>
      </c>
      <c r="B843" s="23" t="s">
        <v>2606</v>
      </c>
      <c r="C843" s="24" t="s">
        <v>1683</v>
      </c>
      <c r="D843" s="25" t="s">
        <v>2607</v>
      </c>
      <c r="E843" s="26" t="s">
        <v>2605</v>
      </c>
    </row>
    <row r="844" s="1" customFormat="1" ht="24" customHeight="1" spans="1:5">
      <c r="A844" s="15">
        <v>841</v>
      </c>
      <c r="B844" s="23" t="s">
        <v>2608</v>
      </c>
      <c r="C844" s="24" t="s">
        <v>2320</v>
      </c>
      <c r="D844" s="25" t="s">
        <v>2609</v>
      </c>
      <c r="E844" s="26" t="s">
        <v>2610</v>
      </c>
    </row>
    <row r="845" s="1" customFormat="1" ht="24" customHeight="1" spans="1:5">
      <c r="A845" s="15">
        <v>842</v>
      </c>
      <c r="B845" s="23" t="s">
        <v>2611</v>
      </c>
      <c r="C845" s="24" t="s">
        <v>2612</v>
      </c>
      <c r="D845" s="25" t="s">
        <v>2613</v>
      </c>
      <c r="E845" s="26" t="s">
        <v>2614</v>
      </c>
    </row>
    <row r="846" s="1" customFormat="1" ht="24" customHeight="1" spans="1:5">
      <c r="A846" s="15">
        <v>843</v>
      </c>
      <c r="B846" s="79" t="s">
        <v>2615</v>
      </c>
      <c r="C846" s="67" t="s">
        <v>2616</v>
      </c>
      <c r="D846" s="68" t="s">
        <v>2617</v>
      </c>
      <c r="E846" s="38" t="s">
        <v>2618</v>
      </c>
    </row>
    <row r="847" s="1" customFormat="1" ht="24" customHeight="1" spans="1:5">
      <c r="A847" s="15">
        <v>844</v>
      </c>
      <c r="B847" s="23" t="s">
        <v>2619</v>
      </c>
      <c r="C847" s="24" t="s">
        <v>1754</v>
      </c>
      <c r="D847" s="25" t="s">
        <v>2620</v>
      </c>
      <c r="E847" s="26" t="s">
        <v>2621</v>
      </c>
    </row>
    <row r="848" s="1" customFormat="1" ht="24" customHeight="1" spans="1:5">
      <c r="A848" s="15">
        <v>845</v>
      </c>
      <c r="B848" s="23" t="s">
        <v>2622</v>
      </c>
      <c r="C848" s="24" t="s">
        <v>2623</v>
      </c>
      <c r="D848" s="25" t="s">
        <v>2624</v>
      </c>
      <c r="E848" s="26" t="s">
        <v>2625</v>
      </c>
    </row>
    <row r="849" s="1" customFormat="1" ht="24" customHeight="1" spans="1:5">
      <c r="A849" s="15">
        <v>846</v>
      </c>
      <c r="B849" s="23" t="s">
        <v>2626</v>
      </c>
      <c r="C849" s="24" t="s">
        <v>2558</v>
      </c>
      <c r="D849" s="25" t="s">
        <v>2627</v>
      </c>
      <c r="E849" s="26" t="s">
        <v>2628</v>
      </c>
    </row>
    <row r="850" s="1" customFormat="1" ht="24" customHeight="1" spans="1:5">
      <c r="A850" s="15">
        <v>847</v>
      </c>
      <c r="B850" s="79" t="s">
        <v>2629</v>
      </c>
      <c r="C850" s="67" t="s">
        <v>2056</v>
      </c>
      <c r="D850" s="68" t="s">
        <v>2630</v>
      </c>
      <c r="E850" s="90" t="s">
        <v>2631</v>
      </c>
    </row>
    <row r="851" s="1" customFormat="1" ht="24" customHeight="1" spans="1:5">
      <c r="A851" s="15">
        <v>848</v>
      </c>
      <c r="B851" s="23" t="s">
        <v>2632</v>
      </c>
      <c r="C851" s="24" t="s">
        <v>1546</v>
      </c>
      <c r="D851" s="25" t="s">
        <v>2633</v>
      </c>
      <c r="E851" s="26" t="s">
        <v>2634</v>
      </c>
    </row>
    <row r="852" s="1" customFormat="1" ht="24" customHeight="1" spans="1:5">
      <c r="A852" s="15">
        <v>849</v>
      </c>
      <c r="B852" s="23" t="s">
        <v>2635</v>
      </c>
      <c r="C852" s="24" t="s">
        <v>2584</v>
      </c>
      <c r="D852" s="25" t="s">
        <v>2636</v>
      </c>
      <c r="E852" s="26" t="s">
        <v>2637</v>
      </c>
    </row>
    <row r="853" s="1" customFormat="1" ht="24" customHeight="1" spans="1:5">
      <c r="A853" s="15">
        <v>850</v>
      </c>
      <c r="B853" s="23" t="s">
        <v>2638</v>
      </c>
      <c r="C853" s="24" t="s">
        <v>2154</v>
      </c>
      <c r="D853" s="25" t="s">
        <v>2639</v>
      </c>
      <c r="E853" s="26" t="s">
        <v>2640</v>
      </c>
    </row>
    <row r="854" s="1" customFormat="1" ht="24" customHeight="1" spans="1:5">
      <c r="A854" s="15">
        <v>851</v>
      </c>
      <c r="B854" s="23" t="s">
        <v>2641</v>
      </c>
      <c r="C854" s="24" t="s">
        <v>1713</v>
      </c>
      <c r="D854" s="25" t="s">
        <v>2642</v>
      </c>
      <c r="E854" s="26" t="s">
        <v>2643</v>
      </c>
    </row>
    <row r="855" s="1" customFormat="1" ht="24" customHeight="1" spans="1:5">
      <c r="A855" s="15">
        <v>852</v>
      </c>
      <c r="B855" s="23" t="s">
        <v>2644</v>
      </c>
      <c r="C855" s="24" t="s">
        <v>2645</v>
      </c>
      <c r="D855" s="25" t="s">
        <v>2646</v>
      </c>
      <c r="E855" s="26" t="s">
        <v>2647</v>
      </c>
    </row>
    <row r="856" s="1" customFormat="1" ht="24" customHeight="1" spans="1:5">
      <c r="A856" s="15">
        <v>853</v>
      </c>
      <c r="B856" s="23" t="s">
        <v>2648</v>
      </c>
      <c r="C856" s="24" t="s">
        <v>2237</v>
      </c>
      <c r="D856" s="25" t="s">
        <v>2649</v>
      </c>
      <c r="E856" s="26" t="s">
        <v>2650</v>
      </c>
    </row>
    <row r="857" s="1" customFormat="1" ht="24" customHeight="1" spans="1:5">
      <c r="A857" s="15">
        <v>854</v>
      </c>
      <c r="B857" s="23" t="s">
        <v>2651</v>
      </c>
      <c r="C857" s="24" t="s">
        <v>2652</v>
      </c>
      <c r="D857" s="25" t="s">
        <v>2653</v>
      </c>
      <c r="E857" s="26" t="s">
        <v>2654</v>
      </c>
    </row>
    <row r="858" s="1" customFormat="1" ht="24" customHeight="1" spans="1:5">
      <c r="A858" s="15">
        <v>855</v>
      </c>
      <c r="B858" s="23" t="s">
        <v>2655</v>
      </c>
      <c r="C858" s="24" t="s">
        <v>2150</v>
      </c>
      <c r="D858" s="25" t="s">
        <v>2656</v>
      </c>
      <c r="E858" s="26" t="s">
        <v>2657</v>
      </c>
    </row>
    <row r="859" s="1" customFormat="1" ht="24" customHeight="1" spans="1:5">
      <c r="A859" s="15">
        <v>856</v>
      </c>
      <c r="B859" s="23" t="s">
        <v>2658</v>
      </c>
      <c r="C859" s="24" t="s">
        <v>2313</v>
      </c>
      <c r="D859" s="25" t="s">
        <v>2659</v>
      </c>
      <c r="E859" s="26" t="s">
        <v>2660</v>
      </c>
    </row>
    <row r="860" s="1" customFormat="1" ht="24" customHeight="1" spans="1:5">
      <c r="A860" s="15">
        <v>857</v>
      </c>
      <c r="B860" s="23" t="s">
        <v>2661</v>
      </c>
      <c r="C860" s="24" t="s">
        <v>1235</v>
      </c>
      <c r="D860" s="25" t="s">
        <v>2662</v>
      </c>
      <c r="E860" s="26" t="s">
        <v>2663</v>
      </c>
    </row>
    <row r="861" s="1" customFormat="1" ht="24" customHeight="1" spans="1:5">
      <c r="A861" s="15">
        <v>858</v>
      </c>
      <c r="B861" s="23" t="s">
        <v>2664</v>
      </c>
      <c r="C861" s="24" t="s">
        <v>2109</v>
      </c>
      <c r="D861" s="25" t="s">
        <v>2665</v>
      </c>
      <c r="E861" s="26" t="s">
        <v>2666</v>
      </c>
    </row>
    <row r="862" s="1" customFormat="1" ht="24" customHeight="1" spans="1:5">
      <c r="A862" s="15">
        <v>859</v>
      </c>
      <c r="B862" s="23" t="s">
        <v>2667</v>
      </c>
      <c r="C862" s="24" t="s">
        <v>1235</v>
      </c>
      <c r="D862" s="25" t="s">
        <v>2668</v>
      </c>
      <c r="E862" s="26" t="s">
        <v>2669</v>
      </c>
    </row>
    <row r="863" s="1" customFormat="1" ht="24" customHeight="1" spans="1:5">
      <c r="A863" s="15">
        <v>860</v>
      </c>
      <c r="B863" s="23" t="s">
        <v>2670</v>
      </c>
      <c r="C863" s="24" t="s">
        <v>1050</v>
      </c>
      <c r="D863" s="25" t="s">
        <v>2671</v>
      </c>
      <c r="E863" s="26" t="s">
        <v>2672</v>
      </c>
    </row>
    <row r="864" s="1" customFormat="1" ht="24" customHeight="1" spans="1:5">
      <c r="A864" s="15">
        <v>861</v>
      </c>
      <c r="B864" s="23" t="s">
        <v>2673</v>
      </c>
      <c r="C864" s="24" t="s">
        <v>1449</v>
      </c>
      <c r="D864" s="25" t="s">
        <v>2674</v>
      </c>
      <c r="E864" s="26" t="s">
        <v>2675</v>
      </c>
    </row>
    <row r="865" s="1" customFormat="1" ht="24" customHeight="1" spans="1:5">
      <c r="A865" s="15">
        <v>862</v>
      </c>
      <c r="B865" s="23" t="s">
        <v>2676</v>
      </c>
      <c r="C865" s="24" t="s">
        <v>2076</v>
      </c>
      <c r="D865" s="25" t="s">
        <v>2677</v>
      </c>
      <c r="E865" s="26" t="s">
        <v>2678</v>
      </c>
    </row>
    <row r="866" s="1" customFormat="1" ht="24" customHeight="1" spans="1:5">
      <c r="A866" s="15">
        <v>863</v>
      </c>
      <c r="B866" s="23" t="s">
        <v>2679</v>
      </c>
      <c r="C866" s="24" t="s">
        <v>1672</v>
      </c>
      <c r="D866" s="25" t="s">
        <v>2680</v>
      </c>
      <c r="E866" s="26" t="s">
        <v>2678</v>
      </c>
    </row>
    <row r="867" s="1" customFormat="1" ht="24" customHeight="1" spans="1:5">
      <c r="A867" s="15">
        <v>864</v>
      </c>
      <c r="B867" s="23" t="s">
        <v>2681</v>
      </c>
      <c r="C867" s="24" t="s">
        <v>1754</v>
      </c>
      <c r="D867" s="25" t="s">
        <v>2682</v>
      </c>
      <c r="E867" s="26" t="s">
        <v>2683</v>
      </c>
    </row>
    <row r="868" s="1" customFormat="1" ht="24" customHeight="1" spans="1:5">
      <c r="A868" s="15">
        <v>865</v>
      </c>
      <c r="B868" s="79" t="s">
        <v>2684</v>
      </c>
      <c r="C868" s="36" t="s">
        <v>2685</v>
      </c>
      <c r="D868" s="37" t="s">
        <v>2686</v>
      </c>
      <c r="E868" s="91" t="s">
        <v>2687</v>
      </c>
    </row>
    <row r="869" s="1" customFormat="1" ht="24" customHeight="1" spans="1:5">
      <c r="A869" s="15">
        <v>866</v>
      </c>
      <c r="B869" s="23" t="s">
        <v>2688</v>
      </c>
      <c r="C869" s="24" t="s">
        <v>2065</v>
      </c>
      <c r="D869" s="25" t="s">
        <v>2689</v>
      </c>
      <c r="E869" s="26" t="s">
        <v>2690</v>
      </c>
    </row>
    <row r="870" s="1" customFormat="1" ht="24" customHeight="1" spans="1:5">
      <c r="A870" s="15">
        <v>867</v>
      </c>
      <c r="B870" s="23" t="s">
        <v>2691</v>
      </c>
      <c r="C870" s="24" t="s">
        <v>2056</v>
      </c>
      <c r="D870" s="25" t="s">
        <v>2692</v>
      </c>
      <c r="E870" s="26" t="s">
        <v>2693</v>
      </c>
    </row>
    <row r="871" s="1" customFormat="1" ht="24" customHeight="1" spans="1:5">
      <c r="A871" s="15">
        <v>868</v>
      </c>
      <c r="B871" s="23" t="s">
        <v>2694</v>
      </c>
      <c r="C871" s="24" t="s">
        <v>2695</v>
      </c>
      <c r="D871" s="25" t="s">
        <v>2696</v>
      </c>
      <c r="E871" s="26" t="s">
        <v>2697</v>
      </c>
    </row>
    <row r="872" s="1" customFormat="1" ht="24" customHeight="1" spans="1:5">
      <c r="A872" s="15">
        <v>869</v>
      </c>
      <c r="B872" s="23" t="s">
        <v>2698</v>
      </c>
      <c r="C872" s="24" t="s">
        <v>1754</v>
      </c>
      <c r="D872" s="25" t="s">
        <v>2699</v>
      </c>
      <c r="E872" s="26" t="s">
        <v>2700</v>
      </c>
    </row>
    <row r="873" s="1" customFormat="1" ht="24" customHeight="1" spans="1:5">
      <c r="A873" s="15">
        <v>870</v>
      </c>
      <c r="B873" s="23" t="s">
        <v>2701</v>
      </c>
      <c r="C873" s="24" t="s">
        <v>2174</v>
      </c>
      <c r="D873" s="25" t="s">
        <v>2702</v>
      </c>
      <c r="E873" s="26" t="s">
        <v>2703</v>
      </c>
    </row>
    <row r="874" s="1" customFormat="1" ht="24" customHeight="1" spans="1:5">
      <c r="A874" s="15">
        <v>871</v>
      </c>
      <c r="B874" s="23" t="s">
        <v>2704</v>
      </c>
      <c r="C874" s="24" t="s">
        <v>2705</v>
      </c>
      <c r="D874" s="25" t="s">
        <v>2706</v>
      </c>
      <c r="E874" s="26" t="s">
        <v>2707</v>
      </c>
    </row>
    <row r="875" s="1" customFormat="1" ht="24" customHeight="1" spans="1:5">
      <c r="A875" s="15">
        <v>872</v>
      </c>
      <c r="B875" s="23" t="s">
        <v>2708</v>
      </c>
      <c r="C875" s="24" t="s">
        <v>2017</v>
      </c>
      <c r="D875" s="25" t="s">
        <v>2709</v>
      </c>
      <c r="E875" s="26" t="s">
        <v>2710</v>
      </c>
    </row>
    <row r="876" s="1" customFormat="1" ht="24" customHeight="1" spans="1:5">
      <c r="A876" s="15">
        <v>873</v>
      </c>
      <c r="B876" s="23" t="s">
        <v>2711</v>
      </c>
      <c r="C876" s="24" t="s">
        <v>2208</v>
      </c>
      <c r="D876" s="25" t="s">
        <v>2712</v>
      </c>
      <c r="E876" s="26" t="s">
        <v>2710</v>
      </c>
    </row>
    <row r="877" s="1" customFormat="1" ht="24" customHeight="1" spans="1:5">
      <c r="A877" s="15">
        <v>874</v>
      </c>
      <c r="B877" s="23" t="s">
        <v>2713</v>
      </c>
      <c r="C877" s="24" t="s">
        <v>1530</v>
      </c>
      <c r="D877" s="25" t="s">
        <v>2714</v>
      </c>
      <c r="E877" s="26" t="s">
        <v>2710</v>
      </c>
    </row>
    <row r="878" s="1" customFormat="1" ht="24" customHeight="1" spans="1:5">
      <c r="A878" s="15">
        <v>875</v>
      </c>
      <c r="B878" s="79" t="s">
        <v>2715</v>
      </c>
      <c r="C878" s="67" t="s">
        <v>2716</v>
      </c>
      <c r="D878" s="68" t="s">
        <v>2717</v>
      </c>
      <c r="E878" s="38" t="s">
        <v>2718</v>
      </c>
    </row>
    <row r="879" s="1" customFormat="1" ht="24" customHeight="1" spans="1:5">
      <c r="A879" s="15">
        <v>876</v>
      </c>
      <c r="B879" s="23" t="s">
        <v>2719</v>
      </c>
      <c r="C879" s="24" t="s">
        <v>1300</v>
      </c>
      <c r="D879" s="25" t="s">
        <v>2720</v>
      </c>
      <c r="E879" s="26" t="s">
        <v>2721</v>
      </c>
    </row>
    <row r="880" s="1" customFormat="1" ht="24" customHeight="1" spans="1:5">
      <c r="A880" s="15">
        <v>877</v>
      </c>
      <c r="B880" s="23" t="s">
        <v>2722</v>
      </c>
      <c r="C880" s="24" t="s">
        <v>1152</v>
      </c>
      <c r="D880" s="25" t="s">
        <v>2723</v>
      </c>
      <c r="E880" s="26" t="s">
        <v>2724</v>
      </c>
    </row>
    <row r="881" s="1" customFormat="1" ht="24" customHeight="1" spans="1:5">
      <c r="A881" s="15">
        <v>878</v>
      </c>
      <c r="B881" s="23" t="s">
        <v>2725</v>
      </c>
      <c r="C881" s="24" t="s">
        <v>2284</v>
      </c>
      <c r="D881" s="25" t="s">
        <v>2726</v>
      </c>
      <c r="E881" s="26" t="s">
        <v>2727</v>
      </c>
    </row>
    <row r="882" s="1" customFormat="1" ht="24" customHeight="1" spans="1:5">
      <c r="A882" s="15">
        <v>879</v>
      </c>
      <c r="B882" s="23" t="s">
        <v>2728</v>
      </c>
      <c r="C882" s="24" t="s">
        <v>2729</v>
      </c>
      <c r="D882" s="25" t="s">
        <v>2730</v>
      </c>
      <c r="E882" s="26" t="s">
        <v>2731</v>
      </c>
    </row>
    <row r="883" s="1" customFormat="1" ht="24" customHeight="1" spans="1:5">
      <c r="A883" s="15">
        <v>880</v>
      </c>
      <c r="B883" s="23" t="s">
        <v>2732</v>
      </c>
      <c r="C883" s="24" t="s">
        <v>2278</v>
      </c>
      <c r="D883" s="25" t="s">
        <v>2733</v>
      </c>
      <c r="E883" s="26" t="s">
        <v>2734</v>
      </c>
    </row>
    <row r="884" s="1" customFormat="1" ht="24" customHeight="1" spans="1:5">
      <c r="A884" s="15">
        <v>881</v>
      </c>
      <c r="B884" s="23" t="s">
        <v>2735</v>
      </c>
      <c r="C884" s="24" t="s">
        <v>2736</v>
      </c>
      <c r="D884" s="25" t="s">
        <v>2737</v>
      </c>
      <c r="E884" s="26" t="s">
        <v>2738</v>
      </c>
    </row>
    <row r="885" s="1" customFormat="1" ht="24" customHeight="1" spans="1:5">
      <c r="A885" s="15">
        <v>882</v>
      </c>
      <c r="B885" s="23" t="s">
        <v>2739</v>
      </c>
      <c r="C885" s="24" t="s">
        <v>1651</v>
      </c>
      <c r="D885" s="25" t="s">
        <v>2740</v>
      </c>
      <c r="E885" s="26" t="s">
        <v>2741</v>
      </c>
    </row>
    <row r="886" s="1" customFormat="1" ht="24" customHeight="1" spans="1:5">
      <c r="A886" s="15">
        <v>883</v>
      </c>
      <c r="B886" s="23" t="s">
        <v>2742</v>
      </c>
      <c r="C886" s="24" t="s">
        <v>2042</v>
      </c>
      <c r="D886" s="25" t="s">
        <v>2743</v>
      </c>
      <c r="E886" s="26" t="s">
        <v>2744</v>
      </c>
    </row>
    <row r="887" s="1" customFormat="1" ht="24" customHeight="1" spans="1:5">
      <c r="A887" s="15">
        <v>884</v>
      </c>
      <c r="B887" s="79" t="s">
        <v>2745</v>
      </c>
      <c r="C887" s="67" t="s">
        <v>2396</v>
      </c>
      <c r="D887" s="68" t="s">
        <v>2746</v>
      </c>
      <c r="E887" s="38" t="s">
        <v>2747</v>
      </c>
    </row>
    <row r="888" s="1" customFormat="1" ht="24" customHeight="1" spans="1:5">
      <c r="A888" s="15">
        <v>885</v>
      </c>
      <c r="B888" s="23" t="s">
        <v>2748</v>
      </c>
      <c r="C888" s="24" t="s">
        <v>2202</v>
      </c>
      <c r="D888" s="25" t="s">
        <v>2749</v>
      </c>
      <c r="E888" s="26" t="s">
        <v>2750</v>
      </c>
    </row>
    <row r="889" s="1" customFormat="1" ht="24" customHeight="1" spans="1:5">
      <c r="A889" s="15">
        <v>886</v>
      </c>
      <c r="B889" s="23" t="s">
        <v>2751</v>
      </c>
      <c r="C889" s="24" t="s">
        <v>1814</v>
      </c>
      <c r="D889" s="25" t="s">
        <v>2752</v>
      </c>
      <c r="E889" s="26" t="s">
        <v>2753</v>
      </c>
    </row>
    <row r="890" s="1" customFormat="1" ht="24" customHeight="1" spans="1:5">
      <c r="A890" s="15">
        <v>887</v>
      </c>
      <c r="B890" s="23" t="s">
        <v>2754</v>
      </c>
      <c r="C890" s="24" t="s">
        <v>2448</v>
      </c>
      <c r="D890" s="25" t="s">
        <v>2755</v>
      </c>
      <c r="E890" s="26" t="s">
        <v>2756</v>
      </c>
    </row>
    <row r="891" s="1" customFormat="1" ht="24" customHeight="1" spans="1:5">
      <c r="A891" s="15">
        <v>888</v>
      </c>
      <c r="B891" s="23" t="s">
        <v>2757</v>
      </c>
      <c r="C891" s="24" t="s">
        <v>1420</v>
      </c>
      <c r="D891" s="25" t="s">
        <v>2758</v>
      </c>
      <c r="E891" s="26" t="s">
        <v>2759</v>
      </c>
    </row>
    <row r="892" s="1" customFormat="1" ht="24" customHeight="1" spans="1:5">
      <c r="A892" s="15">
        <v>889</v>
      </c>
      <c r="B892" s="23" t="s">
        <v>2760</v>
      </c>
      <c r="C892" s="24" t="s">
        <v>2208</v>
      </c>
      <c r="D892" s="25" t="s">
        <v>2761</v>
      </c>
      <c r="E892" s="26" t="s">
        <v>2762</v>
      </c>
    </row>
    <row r="893" s="1" customFormat="1" ht="24" customHeight="1" spans="1:5">
      <c r="A893" s="15">
        <v>890</v>
      </c>
      <c r="B893" s="23" t="s">
        <v>2763</v>
      </c>
      <c r="C893" s="24" t="s">
        <v>2764</v>
      </c>
      <c r="D893" s="25" t="s">
        <v>2765</v>
      </c>
      <c r="E893" s="26" t="s">
        <v>2766</v>
      </c>
    </row>
    <row r="894" s="1" customFormat="1" ht="24" customHeight="1" spans="1:5">
      <c r="A894" s="15">
        <v>891</v>
      </c>
      <c r="B894" s="79" t="s">
        <v>2767</v>
      </c>
      <c r="C894" s="67" t="s">
        <v>2768</v>
      </c>
      <c r="D894" s="68" t="s">
        <v>2769</v>
      </c>
      <c r="E894" s="38" t="s">
        <v>2770</v>
      </c>
    </row>
    <row r="895" s="1" customFormat="1" ht="24" customHeight="1" spans="1:5">
      <c r="A895" s="15">
        <v>892</v>
      </c>
      <c r="B895" s="23" t="s">
        <v>2771</v>
      </c>
      <c r="C895" s="24" t="s">
        <v>2042</v>
      </c>
      <c r="D895" s="25" t="s">
        <v>2772</v>
      </c>
      <c r="E895" s="26" t="s">
        <v>2773</v>
      </c>
    </row>
    <row r="896" s="1" customFormat="1" ht="24" customHeight="1" spans="1:5">
      <c r="A896" s="15">
        <v>893</v>
      </c>
      <c r="B896" s="23" t="s">
        <v>2774</v>
      </c>
      <c r="C896" s="24" t="s">
        <v>2775</v>
      </c>
      <c r="D896" s="25" t="s">
        <v>2776</v>
      </c>
      <c r="E896" s="26" t="s">
        <v>2777</v>
      </c>
    </row>
    <row r="897" s="1" customFormat="1" ht="24" customHeight="1" spans="1:5">
      <c r="A897" s="15">
        <v>894</v>
      </c>
      <c r="B897" s="23" t="s">
        <v>2778</v>
      </c>
      <c r="C897" s="24" t="s">
        <v>1161</v>
      </c>
      <c r="D897" s="25" t="s">
        <v>2779</v>
      </c>
      <c r="E897" s="26" t="s">
        <v>2780</v>
      </c>
    </row>
    <row r="898" s="1" customFormat="1" ht="24" customHeight="1" spans="1:5">
      <c r="A898" s="15">
        <v>895</v>
      </c>
      <c r="B898" s="23" t="s">
        <v>2781</v>
      </c>
      <c r="C898" s="24" t="s">
        <v>2782</v>
      </c>
      <c r="D898" s="25" t="s">
        <v>2783</v>
      </c>
      <c r="E898" s="26" t="s">
        <v>2784</v>
      </c>
    </row>
    <row r="899" s="1" customFormat="1" ht="24" customHeight="1" spans="1:5">
      <c r="A899" s="15">
        <v>896</v>
      </c>
      <c r="B899" s="23" t="s">
        <v>2785</v>
      </c>
      <c r="C899" s="24" t="s">
        <v>1420</v>
      </c>
      <c r="D899" s="25" t="s">
        <v>2786</v>
      </c>
      <c r="E899" s="26" t="s">
        <v>2787</v>
      </c>
    </row>
    <row r="900" s="1" customFormat="1" ht="24" customHeight="1" spans="1:5">
      <c r="A900" s="15">
        <v>897</v>
      </c>
      <c r="B900" s="23" t="s">
        <v>2788</v>
      </c>
      <c r="C900" s="24" t="s">
        <v>2388</v>
      </c>
      <c r="D900" s="25" t="s">
        <v>2789</v>
      </c>
      <c r="E900" s="26" t="s">
        <v>2790</v>
      </c>
    </row>
    <row r="901" s="1" customFormat="1" ht="24" customHeight="1" spans="1:5">
      <c r="A901" s="15">
        <v>898</v>
      </c>
      <c r="B901" s="23" t="s">
        <v>2791</v>
      </c>
      <c r="C901" s="24" t="s">
        <v>1300</v>
      </c>
      <c r="D901" s="25" t="s">
        <v>2792</v>
      </c>
      <c r="E901" s="26" t="s">
        <v>2793</v>
      </c>
    </row>
    <row r="902" s="1" customFormat="1" ht="24" customHeight="1" spans="1:5">
      <c r="A902" s="15">
        <v>899</v>
      </c>
      <c r="B902" s="23" t="s">
        <v>2794</v>
      </c>
      <c r="C902" s="24" t="s">
        <v>2174</v>
      </c>
      <c r="D902" s="25" t="s">
        <v>2795</v>
      </c>
      <c r="E902" s="26" t="s">
        <v>2796</v>
      </c>
    </row>
    <row r="903" s="1" customFormat="1" ht="24" customHeight="1" spans="1:5">
      <c r="A903" s="15">
        <v>900</v>
      </c>
      <c r="B903" s="76" t="s">
        <v>2797</v>
      </c>
      <c r="C903" s="77" t="s">
        <v>2017</v>
      </c>
      <c r="D903" s="77" t="s">
        <v>2798</v>
      </c>
      <c r="E903" s="92" t="s">
        <v>2799</v>
      </c>
    </row>
    <row r="904" s="1" customFormat="1" ht="24" customHeight="1" spans="1:5">
      <c r="A904" s="15">
        <v>901</v>
      </c>
      <c r="B904" s="51" t="s">
        <v>2800</v>
      </c>
      <c r="C904" s="52" t="s">
        <v>2801</v>
      </c>
      <c r="D904" s="53" t="s">
        <v>2802</v>
      </c>
      <c r="E904" s="93" t="s">
        <v>2803</v>
      </c>
    </row>
    <row r="905" s="1" customFormat="1" ht="24" customHeight="1" spans="1:5">
      <c r="A905" s="15">
        <v>902</v>
      </c>
      <c r="B905" s="35" t="s">
        <v>2804</v>
      </c>
      <c r="C905" s="47" t="s">
        <v>2805</v>
      </c>
      <c r="D905" s="48" t="s">
        <v>2806</v>
      </c>
      <c r="E905" s="38" t="s">
        <v>2807</v>
      </c>
    </row>
    <row r="906" s="1" customFormat="1" ht="24" customHeight="1" spans="1:5">
      <c r="A906" s="15">
        <v>903</v>
      </c>
      <c r="B906" s="35" t="s">
        <v>2808</v>
      </c>
      <c r="C906" s="47" t="s">
        <v>2809</v>
      </c>
      <c r="D906" s="48" t="s">
        <v>2810</v>
      </c>
      <c r="E906" s="38" t="s">
        <v>2807</v>
      </c>
    </row>
    <row r="907" s="1" customFormat="1" ht="24" customHeight="1" spans="1:5">
      <c r="A907" s="15">
        <v>904</v>
      </c>
      <c r="B907" s="43" t="s">
        <v>2811</v>
      </c>
      <c r="C907" s="16" t="s">
        <v>2812</v>
      </c>
      <c r="D907" s="16" t="s">
        <v>2813</v>
      </c>
      <c r="E907" s="44" t="s">
        <v>2814</v>
      </c>
    </row>
    <row r="908" s="1" customFormat="1" ht="24" customHeight="1" spans="1:5">
      <c r="A908" s="15">
        <v>905</v>
      </c>
      <c r="B908" s="43" t="s">
        <v>2815</v>
      </c>
      <c r="C908" s="16" t="s">
        <v>2812</v>
      </c>
      <c r="D908" s="16" t="s">
        <v>2816</v>
      </c>
      <c r="E908" s="44" t="s">
        <v>2817</v>
      </c>
    </row>
    <row r="909" s="1" customFormat="1" ht="24" customHeight="1" spans="1:5">
      <c r="A909" s="15">
        <v>906</v>
      </c>
      <c r="B909" s="43" t="s">
        <v>2818</v>
      </c>
      <c r="C909" s="16" t="s">
        <v>2819</v>
      </c>
      <c r="D909" s="16" t="s">
        <v>2820</v>
      </c>
      <c r="E909" s="44" t="s">
        <v>2817</v>
      </c>
    </row>
    <row r="910" s="1" customFormat="1" ht="24" customHeight="1" spans="1:5">
      <c r="A910" s="15">
        <v>907</v>
      </c>
      <c r="B910" s="43" t="s">
        <v>2821</v>
      </c>
      <c r="C910" s="16" t="s">
        <v>2822</v>
      </c>
      <c r="D910" s="16" t="s">
        <v>2823</v>
      </c>
      <c r="E910" s="44" t="s">
        <v>2824</v>
      </c>
    </row>
    <row r="911" s="1" customFormat="1" ht="24" customHeight="1" spans="1:5">
      <c r="A911" s="15">
        <v>908</v>
      </c>
      <c r="B911" s="94" t="s">
        <v>2825</v>
      </c>
      <c r="C911" s="20" t="s">
        <v>2826</v>
      </c>
      <c r="D911" s="21" t="s">
        <v>2827</v>
      </c>
      <c r="E911" s="22" t="s">
        <v>2828</v>
      </c>
    </row>
    <row r="912" s="1" customFormat="1" ht="24" customHeight="1" spans="1:5">
      <c r="A912" s="15">
        <v>909</v>
      </c>
      <c r="B912" s="43" t="s">
        <v>2829</v>
      </c>
      <c r="C912" s="16" t="s">
        <v>2830</v>
      </c>
      <c r="D912" s="16" t="s">
        <v>2831</v>
      </c>
      <c r="E912" s="44" t="s">
        <v>2832</v>
      </c>
    </row>
    <row r="913" s="1" customFormat="1" ht="24" customHeight="1" spans="1:5">
      <c r="A913" s="15">
        <v>910</v>
      </c>
      <c r="B913" s="23" t="s">
        <v>2833</v>
      </c>
      <c r="C913" s="24" t="s">
        <v>2834</v>
      </c>
      <c r="D913" s="25" t="s">
        <v>2835</v>
      </c>
      <c r="E913" s="26" t="s">
        <v>2836</v>
      </c>
    </row>
    <row r="914" s="1" customFormat="1" ht="24" customHeight="1" spans="1:5">
      <c r="A914" s="15">
        <v>911</v>
      </c>
      <c r="B914" s="23" t="s">
        <v>2837</v>
      </c>
      <c r="C914" s="24" t="s">
        <v>2838</v>
      </c>
      <c r="D914" s="25" t="s">
        <v>2839</v>
      </c>
      <c r="E914" s="26" t="s">
        <v>2836</v>
      </c>
    </row>
    <row r="915" s="1" customFormat="1" ht="24" customHeight="1" spans="1:5">
      <c r="A915" s="15">
        <v>912</v>
      </c>
      <c r="B915" s="23" t="s">
        <v>2840</v>
      </c>
      <c r="C915" s="24" t="s">
        <v>2822</v>
      </c>
      <c r="D915" s="25" t="s">
        <v>2841</v>
      </c>
      <c r="E915" s="26" t="s">
        <v>2836</v>
      </c>
    </row>
    <row r="916" s="1" customFormat="1" ht="24" customHeight="1" spans="1:5">
      <c r="A916" s="15">
        <v>913</v>
      </c>
      <c r="B916" s="23" t="s">
        <v>2842</v>
      </c>
      <c r="C916" s="24" t="s">
        <v>2843</v>
      </c>
      <c r="D916" s="25" t="s">
        <v>2844</v>
      </c>
      <c r="E916" s="26" t="s">
        <v>2836</v>
      </c>
    </row>
    <row r="917" s="1" customFormat="1" ht="24" customHeight="1" spans="1:5">
      <c r="A917" s="15">
        <v>914</v>
      </c>
      <c r="B917" s="94" t="s">
        <v>2845</v>
      </c>
      <c r="C917" s="20" t="s">
        <v>2846</v>
      </c>
      <c r="D917" s="21" t="s">
        <v>2847</v>
      </c>
      <c r="E917" s="22" t="s">
        <v>2836</v>
      </c>
    </row>
    <row r="918" s="1" customFormat="1" ht="24" customHeight="1" spans="1:5">
      <c r="A918" s="15">
        <v>915</v>
      </c>
      <c r="B918" s="23" t="s">
        <v>2848</v>
      </c>
      <c r="C918" s="24" t="s">
        <v>970</v>
      </c>
      <c r="D918" s="25" t="s">
        <v>2849</v>
      </c>
      <c r="E918" s="26" t="s">
        <v>2850</v>
      </c>
    </row>
    <row r="919" s="1" customFormat="1" ht="24" customHeight="1" spans="1:5">
      <c r="A919" s="15">
        <v>916</v>
      </c>
      <c r="B919" s="23" t="s">
        <v>2851</v>
      </c>
      <c r="C919" s="24" t="s">
        <v>2852</v>
      </c>
      <c r="D919" s="25" t="s">
        <v>2853</v>
      </c>
      <c r="E919" s="26" t="s">
        <v>2850</v>
      </c>
    </row>
    <row r="920" s="1" customFormat="1" ht="24" customHeight="1" spans="1:5">
      <c r="A920" s="15">
        <v>917</v>
      </c>
      <c r="B920" s="23" t="s">
        <v>2854</v>
      </c>
      <c r="C920" s="24" t="s">
        <v>2855</v>
      </c>
      <c r="D920" s="25" t="s">
        <v>2856</v>
      </c>
      <c r="E920" s="26" t="s">
        <v>2850</v>
      </c>
    </row>
    <row r="921" s="1" customFormat="1" ht="24" customHeight="1" spans="1:5">
      <c r="A921" s="15">
        <v>918</v>
      </c>
      <c r="B921" s="23" t="s">
        <v>2857</v>
      </c>
      <c r="C921" s="24" t="s">
        <v>2858</v>
      </c>
      <c r="D921" s="25" t="s">
        <v>2859</v>
      </c>
      <c r="E921" s="26" t="s">
        <v>2860</v>
      </c>
    </row>
    <row r="922" s="1" customFormat="1" ht="24" customHeight="1" spans="1:5">
      <c r="A922" s="15">
        <v>919</v>
      </c>
      <c r="B922" s="23" t="s">
        <v>2861</v>
      </c>
      <c r="C922" s="24" t="s">
        <v>2862</v>
      </c>
      <c r="D922" s="25" t="s">
        <v>2863</v>
      </c>
      <c r="E922" s="26" t="s">
        <v>2860</v>
      </c>
    </row>
    <row r="923" s="1" customFormat="1" ht="24" customHeight="1" spans="1:5">
      <c r="A923" s="15">
        <v>920</v>
      </c>
      <c r="B923" s="23" t="s">
        <v>2864</v>
      </c>
      <c r="C923" s="24" t="s">
        <v>2865</v>
      </c>
      <c r="D923" s="25" t="s">
        <v>2866</v>
      </c>
      <c r="E923" s="26" t="s">
        <v>2860</v>
      </c>
    </row>
    <row r="924" s="1" customFormat="1" ht="24" customHeight="1" spans="1:5">
      <c r="A924" s="15">
        <v>921</v>
      </c>
      <c r="B924" s="23" t="s">
        <v>2867</v>
      </c>
      <c r="C924" s="24" t="s">
        <v>2868</v>
      </c>
      <c r="D924" s="25" t="s">
        <v>2869</v>
      </c>
      <c r="E924" s="26" t="s">
        <v>2870</v>
      </c>
    </row>
    <row r="925" s="1" customFormat="1" ht="24" customHeight="1" spans="1:5">
      <c r="A925" s="15">
        <v>922</v>
      </c>
      <c r="B925" s="23" t="s">
        <v>2871</v>
      </c>
      <c r="C925" s="24" t="s">
        <v>2872</v>
      </c>
      <c r="D925" s="25" t="s">
        <v>2873</v>
      </c>
      <c r="E925" s="26" t="s">
        <v>2870</v>
      </c>
    </row>
    <row r="926" s="1" customFormat="1" ht="24" customHeight="1" spans="1:5">
      <c r="A926" s="15">
        <v>923</v>
      </c>
      <c r="B926" s="23" t="s">
        <v>2874</v>
      </c>
      <c r="C926" s="24" t="s">
        <v>2875</v>
      </c>
      <c r="D926" s="25" t="s">
        <v>2876</v>
      </c>
      <c r="E926" s="26" t="s">
        <v>2870</v>
      </c>
    </row>
    <row r="927" s="1" customFormat="1" ht="24" customHeight="1" spans="1:5">
      <c r="A927" s="15">
        <v>924</v>
      </c>
      <c r="B927" s="23" t="s">
        <v>2877</v>
      </c>
      <c r="C927" s="24" t="s">
        <v>2878</v>
      </c>
      <c r="D927" s="25" t="s">
        <v>2879</v>
      </c>
      <c r="E927" s="26" t="s">
        <v>2870</v>
      </c>
    </row>
    <row r="928" s="1" customFormat="1" ht="24" customHeight="1" spans="1:5">
      <c r="A928" s="15">
        <v>925</v>
      </c>
      <c r="B928" s="23" t="s">
        <v>2880</v>
      </c>
      <c r="C928" s="24" t="s">
        <v>2865</v>
      </c>
      <c r="D928" s="25" t="s">
        <v>2881</v>
      </c>
      <c r="E928" s="26" t="s">
        <v>2882</v>
      </c>
    </row>
    <row r="929" s="1" customFormat="1" ht="24" customHeight="1" spans="1:5">
      <c r="A929" s="15">
        <v>926</v>
      </c>
      <c r="B929" s="23" t="s">
        <v>2883</v>
      </c>
      <c r="C929" s="24" t="s">
        <v>2884</v>
      </c>
      <c r="D929" s="25" t="s">
        <v>2885</v>
      </c>
      <c r="E929" s="26" t="s">
        <v>2886</v>
      </c>
    </row>
    <row r="930" s="1" customFormat="1" ht="24" customHeight="1" spans="1:5">
      <c r="A930" s="15">
        <v>927</v>
      </c>
      <c r="B930" s="23" t="s">
        <v>2887</v>
      </c>
      <c r="C930" s="24" t="s">
        <v>2888</v>
      </c>
      <c r="D930" s="25" t="s">
        <v>2889</v>
      </c>
      <c r="E930" s="26" t="s">
        <v>2886</v>
      </c>
    </row>
    <row r="931" s="1" customFormat="1" ht="24" customHeight="1" spans="1:5">
      <c r="A931" s="15">
        <v>928</v>
      </c>
      <c r="B931" s="23" t="s">
        <v>2890</v>
      </c>
      <c r="C931" s="24" t="s">
        <v>2891</v>
      </c>
      <c r="D931" s="25" t="s">
        <v>2892</v>
      </c>
      <c r="E931" s="26" t="s">
        <v>2886</v>
      </c>
    </row>
    <row r="932" s="1" customFormat="1" ht="24" customHeight="1" spans="1:5">
      <c r="A932" s="15">
        <v>929</v>
      </c>
      <c r="B932" s="23" t="s">
        <v>2893</v>
      </c>
      <c r="C932" s="24" t="s">
        <v>2894</v>
      </c>
      <c r="D932" s="25" t="s">
        <v>2895</v>
      </c>
      <c r="E932" s="26" t="s">
        <v>2896</v>
      </c>
    </row>
    <row r="933" s="1" customFormat="1" ht="24" customHeight="1" spans="1:5">
      <c r="A933" s="15">
        <v>930</v>
      </c>
      <c r="B933" s="23" t="s">
        <v>2897</v>
      </c>
      <c r="C933" s="24" t="s">
        <v>2898</v>
      </c>
      <c r="D933" s="25" t="s">
        <v>2899</v>
      </c>
      <c r="E933" s="26" t="s">
        <v>2896</v>
      </c>
    </row>
    <row r="934" s="1" customFormat="1" ht="24" customHeight="1" spans="1:5">
      <c r="A934" s="15">
        <v>931</v>
      </c>
      <c r="B934" s="23" t="s">
        <v>2900</v>
      </c>
      <c r="C934" s="24" t="s">
        <v>2822</v>
      </c>
      <c r="D934" s="25" t="s">
        <v>2901</v>
      </c>
      <c r="E934" s="26" t="s">
        <v>2896</v>
      </c>
    </row>
    <row r="935" s="1" customFormat="1" ht="24" customHeight="1" spans="1:5">
      <c r="A935" s="15">
        <v>932</v>
      </c>
      <c r="B935" s="23" t="s">
        <v>2902</v>
      </c>
      <c r="C935" s="24" t="s">
        <v>2903</v>
      </c>
      <c r="D935" s="25" t="s">
        <v>2904</v>
      </c>
      <c r="E935" s="26" t="s">
        <v>2905</v>
      </c>
    </row>
    <row r="936" s="1" customFormat="1" ht="24" customHeight="1" spans="1:5">
      <c r="A936" s="15">
        <v>933</v>
      </c>
      <c r="B936" s="23" t="s">
        <v>2906</v>
      </c>
      <c r="C936" s="24" t="s">
        <v>2891</v>
      </c>
      <c r="D936" s="25" t="s">
        <v>2907</v>
      </c>
      <c r="E936" s="26" t="s">
        <v>2908</v>
      </c>
    </row>
    <row r="937" s="1" customFormat="1" ht="24" customHeight="1" spans="1:5">
      <c r="A937" s="15">
        <v>934</v>
      </c>
      <c r="B937" s="23" t="s">
        <v>2909</v>
      </c>
      <c r="C937" s="24" t="s">
        <v>2819</v>
      </c>
      <c r="D937" s="25" t="s">
        <v>2910</v>
      </c>
      <c r="E937" s="26" t="s">
        <v>2908</v>
      </c>
    </row>
    <row r="938" s="1" customFormat="1" ht="24" customHeight="1" spans="1:5">
      <c r="A938" s="15">
        <v>935</v>
      </c>
      <c r="B938" s="23" t="s">
        <v>2911</v>
      </c>
      <c r="C938" s="24" t="s">
        <v>2912</v>
      </c>
      <c r="D938" s="25" t="s">
        <v>2913</v>
      </c>
      <c r="E938" s="26" t="s">
        <v>2908</v>
      </c>
    </row>
    <row r="939" s="1" customFormat="1" ht="24" customHeight="1" spans="1:5">
      <c r="A939" s="15">
        <v>936</v>
      </c>
      <c r="B939" s="23" t="s">
        <v>2914</v>
      </c>
      <c r="C939" s="24" t="s">
        <v>2915</v>
      </c>
      <c r="D939" s="25" t="s">
        <v>2916</v>
      </c>
      <c r="E939" s="26" t="s">
        <v>2908</v>
      </c>
    </row>
    <row r="940" s="1" customFormat="1" ht="24" customHeight="1" spans="1:5">
      <c r="A940" s="15">
        <v>937</v>
      </c>
      <c r="B940" s="23" t="s">
        <v>2917</v>
      </c>
      <c r="C940" s="24" t="s">
        <v>2918</v>
      </c>
      <c r="D940" s="25" t="s">
        <v>2919</v>
      </c>
      <c r="E940" s="26" t="s">
        <v>2920</v>
      </c>
    </row>
    <row r="941" s="1" customFormat="1" ht="24" customHeight="1" spans="1:5">
      <c r="A941" s="15">
        <v>938</v>
      </c>
      <c r="B941" s="23" t="s">
        <v>2921</v>
      </c>
      <c r="C941" s="24" t="s">
        <v>2922</v>
      </c>
      <c r="D941" s="25" t="s">
        <v>2923</v>
      </c>
      <c r="E941" s="26" t="s">
        <v>2924</v>
      </c>
    </row>
    <row r="942" s="1" customFormat="1" ht="24" customHeight="1" spans="1:5">
      <c r="A942" s="15">
        <v>939</v>
      </c>
      <c r="B942" s="23" t="s">
        <v>2925</v>
      </c>
      <c r="C942" s="24" t="s">
        <v>2926</v>
      </c>
      <c r="D942" s="25" t="s">
        <v>2927</v>
      </c>
      <c r="E942" s="26" t="s">
        <v>2928</v>
      </c>
    </row>
    <row r="943" s="1" customFormat="1" ht="24" customHeight="1" spans="1:5">
      <c r="A943" s="15">
        <v>940</v>
      </c>
      <c r="B943" s="23" t="s">
        <v>2929</v>
      </c>
      <c r="C943" s="24" t="s">
        <v>2930</v>
      </c>
      <c r="D943" s="25" t="s">
        <v>2931</v>
      </c>
      <c r="E943" s="26" t="s">
        <v>2932</v>
      </c>
    </row>
    <row r="944" s="1" customFormat="1" ht="24" customHeight="1" spans="1:5">
      <c r="A944" s="15">
        <v>941</v>
      </c>
      <c r="B944" s="23" t="s">
        <v>2933</v>
      </c>
      <c r="C944" s="24" t="s">
        <v>2934</v>
      </c>
      <c r="D944" s="25" t="s">
        <v>2935</v>
      </c>
      <c r="E944" s="26" t="s">
        <v>2932</v>
      </c>
    </row>
    <row r="945" s="1" customFormat="1" ht="24" customHeight="1" spans="1:5">
      <c r="A945" s="15">
        <v>942</v>
      </c>
      <c r="B945" s="23" t="s">
        <v>2936</v>
      </c>
      <c r="C945" s="24" t="s">
        <v>2937</v>
      </c>
      <c r="D945" s="25" t="s">
        <v>2938</v>
      </c>
      <c r="E945" s="26" t="s">
        <v>2932</v>
      </c>
    </row>
    <row r="946" s="1" customFormat="1" ht="24" customHeight="1" spans="1:5">
      <c r="A946" s="15">
        <v>943</v>
      </c>
      <c r="B946" s="23" t="s">
        <v>2939</v>
      </c>
      <c r="C946" s="24" t="s">
        <v>2940</v>
      </c>
      <c r="D946" s="25" t="s">
        <v>2941</v>
      </c>
      <c r="E946" s="26" t="s">
        <v>2942</v>
      </c>
    </row>
    <row r="947" s="1" customFormat="1" ht="24" customHeight="1" spans="1:5">
      <c r="A947" s="15">
        <v>944</v>
      </c>
      <c r="B947" s="23" t="s">
        <v>2943</v>
      </c>
      <c r="C947" s="24" t="s">
        <v>2944</v>
      </c>
      <c r="D947" s="25" t="s">
        <v>2945</v>
      </c>
      <c r="E947" s="26" t="s">
        <v>2942</v>
      </c>
    </row>
    <row r="948" s="1" customFormat="1" ht="24" customHeight="1" spans="1:5">
      <c r="A948" s="15">
        <v>945</v>
      </c>
      <c r="B948" s="23" t="s">
        <v>2946</v>
      </c>
      <c r="C948" s="24" t="s">
        <v>2947</v>
      </c>
      <c r="D948" s="25" t="s">
        <v>2948</v>
      </c>
      <c r="E948" s="26" t="s">
        <v>2949</v>
      </c>
    </row>
    <row r="949" s="1" customFormat="1" ht="24" customHeight="1" spans="1:5">
      <c r="A949" s="15">
        <v>946</v>
      </c>
      <c r="B949" s="23" t="s">
        <v>2950</v>
      </c>
      <c r="C949" s="24" t="s">
        <v>2878</v>
      </c>
      <c r="D949" s="25" t="s">
        <v>2951</v>
      </c>
      <c r="E949" s="26" t="s">
        <v>2949</v>
      </c>
    </row>
    <row r="950" s="1" customFormat="1" ht="24" customHeight="1" spans="1:5">
      <c r="A950" s="15">
        <v>947</v>
      </c>
      <c r="B950" s="23" t="s">
        <v>2952</v>
      </c>
      <c r="C950" s="24" t="s">
        <v>2846</v>
      </c>
      <c r="D950" s="25" t="s">
        <v>2953</v>
      </c>
      <c r="E950" s="26" t="s">
        <v>2949</v>
      </c>
    </row>
    <row r="951" s="1" customFormat="1" ht="24" customHeight="1" spans="1:5">
      <c r="A951" s="15">
        <v>948</v>
      </c>
      <c r="B951" s="23" t="s">
        <v>2954</v>
      </c>
      <c r="C951" s="24" t="s">
        <v>2955</v>
      </c>
      <c r="D951" s="25" t="s">
        <v>2956</v>
      </c>
      <c r="E951" s="26" t="s">
        <v>2957</v>
      </c>
    </row>
    <row r="952" s="1" customFormat="1" ht="24" customHeight="1" spans="1:5">
      <c r="A952" s="15">
        <v>949</v>
      </c>
      <c r="B952" s="23" t="s">
        <v>2958</v>
      </c>
      <c r="C952" s="24" t="s">
        <v>2959</v>
      </c>
      <c r="D952" s="25" t="s">
        <v>2960</v>
      </c>
      <c r="E952" s="26" t="s">
        <v>2957</v>
      </c>
    </row>
    <row r="953" s="1" customFormat="1" ht="24" customHeight="1" spans="1:5">
      <c r="A953" s="15">
        <v>950</v>
      </c>
      <c r="B953" s="43" t="s">
        <v>2961</v>
      </c>
      <c r="C953" s="16" t="s">
        <v>2962</v>
      </c>
      <c r="D953" s="16" t="s">
        <v>2963</v>
      </c>
      <c r="E953" s="44" t="s">
        <v>2964</v>
      </c>
    </row>
    <row r="954" s="1" customFormat="1" ht="24" customHeight="1" spans="1:5">
      <c r="A954" s="15">
        <v>951</v>
      </c>
      <c r="B954" s="43" t="s">
        <v>2965</v>
      </c>
      <c r="C954" s="16" t="s">
        <v>2947</v>
      </c>
      <c r="D954" s="16" t="s">
        <v>2966</v>
      </c>
      <c r="E954" s="44" t="s">
        <v>2964</v>
      </c>
    </row>
    <row r="955" s="1" customFormat="1" ht="24" customHeight="1" spans="1:5">
      <c r="A955" s="15">
        <v>952</v>
      </c>
      <c r="B955" s="23" t="s">
        <v>2967</v>
      </c>
      <c r="C955" s="24" t="s">
        <v>970</v>
      </c>
      <c r="D955" s="25" t="s">
        <v>2968</v>
      </c>
      <c r="E955" s="26" t="s">
        <v>2969</v>
      </c>
    </row>
    <row r="956" s="1" customFormat="1" ht="24" customHeight="1" spans="1:5">
      <c r="A956" s="15">
        <v>953</v>
      </c>
      <c r="B956" s="23" t="s">
        <v>2970</v>
      </c>
      <c r="C956" s="24" t="s">
        <v>2971</v>
      </c>
      <c r="D956" s="25" t="s">
        <v>2972</v>
      </c>
      <c r="E956" s="26" t="s">
        <v>2973</v>
      </c>
    </row>
    <row r="957" s="1" customFormat="1" ht="24" customHeight="1" spans="1:5">
      <c r="A957" s="15">
        <v>954</v>
      </c>
      <c r="B957" s="23" t="s">
        <v>2974</v>
      </c>
      <c r="C957" s="24" t="s">
        <v>2975</v>
      </c>
      <c r="D957" s="25" t="s">
        <v>2976</v>
      </c>
      <c r="E957" s="26" t="s">
        <v>2977</v>
      </c>
    </row>
    <row r="958" s="1" customFormat="1" ht="24" customHeight="1" spans="1:5">
      <c r="A958" s="15">
        <v>955</v>
      </c>
      <c r="B958" s="23" t="s">
        <v>2978</v>
      </c>
      <c r="C958" s="24" t="s">
        <v>2894</v>
      </c>
      <c r="D958" s="25" t="s">
        <v>2979</v>
      </c>
      <c r="E958" s="26" t="s">
        <v>2980</v>
      </c>
    </row>
    <row r="959" s="1" customFormat="1" ht="24" customHeight="1" spans="1:5">
      <c r="A959" s="15">
        <v>956</v>
      </c>
      <c r="B959" s="23" t="s">
        <v>2981</v>
      </c>
      <c r="C959" s="24" t="s">
        <v>2982</v>
      </c>
      <c r="D959" s="25" t="s">
        <v>2983</v>
      </c>
      <c r="E959" s="26" t="s">
        <v>2984</v>
      </c>
    </row>
    <row r="960" s="1" customFormat="1" ht="24" customHeight="1" spans="1:5">
      <c r="A960" s="15">
        <v>957</v>
      </c>
      <c r="B960" s="23" t="s">
        <v>2985</v>
      </c>
      <c r="C960" s="24" t="s">
        <v>2819</v>
      </c>
      <c r="D960" s="25" t="s">
        <v>2986</v>
      </c>
      <c r="E960" s="26" t="s">
        <v>2987</v>
      </c>
    </row>
    <row r="961" s="1" customFormat="1" ht="24" customHeight="1" spans="1:5">
      <c r="A961" s="15">
        <v>958</v>
      </c>
      <c r="B961" s="23" t="s">
        <v>2988</v>
      </c>
      <c r="C961" s="24" t="s">
        <v>2989</v>
      </c>
      <c r="D961" s="25" t="s">
        <v>2990</v>
      </c>
      <c r="E961" s="26" t="s">
        <v>2991</v>
      </c>
    </row>
    <row r="962" s="1" customFormat="1" ht="24" customHeight="1" spans="1:5">
      <c r="A962" s="15">
        <v>959</v>
      </c>
      <c r="B962" s="23" t="s">
        <v>2992</v>
      </c>
      <c r="C962" s="24" t="s">
        <v>2926</v>
      </c>
      <c r="D962" s="25" t="s">
        <v>2993</v>
      </c>
      <c r="E962" s="26" t="s">
        <v>2994</v>
      </c>
    </row>
    <row r="963" s="1" customFormat="1" ht="24" customHeight="1" spans="1:5">
      <c r="A963" s="15">
        <v>960</v>
      </c>
      <c r="B963" s="23" t="s">
        <v>2995</v>
      </c>
      <c r="C963" s="24" t="s">
        <v>2937</v>
      </c>
      <c r="D963" s="25" t="s">
        <v>2996</v>
      </c>
      <c r="E963" s="26" t="s">
        <v>2997</v>
      </c>
    </row>
    <row r="964" s="1" customFormat="1" ht="24" customHeight="1" spans="1:5">
      <c r="A964" s="15">
        <v>961</v>
      </c>
      <c r="B964" s="23" t="s">
        <v>2998</v>
      </c>
      <c r="C964" s="24" t="s">
        <v>1185</v>
      </c>
      <c r="D964" s="25" t="s">
        <v>2999</v>
      </c>
      <c r="E964" s="26" t="s">
        <v>3000</v>
      </c>
    </row>
    <row r="965" s="1" customFormat="1" ht="24" customHeight="1" spans="1:5">
      <c r="A965" s="15">
        <v>962</v>
      </c>
      <c r="B965" s="23" t="s">
        <v>3001</v>
      </c>
      <c r="C965" s="24" t="s">
        <v>3002</v>
      </c>
      <c r="D965" s="25" t="s">
        <v>3003</v>
      </c>
      <c r="E965" s="26" t="s">
        <v>3004</v>
      </c>
    </row>
    <row r="966" s="1" customFormat="1" ht="24" customHeight="1" spans="1:5">
      <c r="A966" s="15">
        <v>963</v>
      </c>
      <c r="B966" s="23" t="s">
        <v>3005</v>
      </c>
      <c r="C966" s="24" t="s">
        <v>3006</v>
      </c>
      <c r="D966" s="25" t="s">
        <v>3007</v>
      </c>
      <c r="E966" s="26" t="s">
        <v>3008</v>
      </c>
    </row>
    <row r="967" s="1" customFormat="1" ht="24" customHeight="1" spans="1:5">
      <c r="A967" s="15">
        <v>964</v>
      </c>
      <c r="B967" s="23" t="s">
        <v>3009</v>
      </c>
      <c r="C967" s="24" t="s">
        <v>3010</v>
      </c>
      <c r="D967" s="25" t="s">
        <v>3011</v>
      </c>
      <c r="E967" s="26" t="s">
        <v>3012</v>
      </c>
    </row>
    <row r="968" s="1" customFormat="1" ht="24" customHeight="1" spans="1:5">
      <c r="A968" s="15">
        <v>965</v>
      </c>
      <c r="B968" s="23" t="s">
        <v>3013</v>
      </c>
      <c r="C968" s="24" t="s">
        <v>2846</v>
      </c>
      <c r="D968" s="25" t="s">
        <v>3014</v>
      </c>
      <c r="E968" s="26" t="s">
        <v>3015</v>
      </c>
    </row>
    <row r="969" s="1" customFormat="1" ht="24" customHeight="1" spans="1:5">
      <c r="A969" s="15">
        <v>966</v>
      </c>
      <c r="B969" s="23" t="s">
        <v>3016</v>
      </c>
      <c r="C969" s="24" t="s">
        <v>2959</v>
      </c>
      <c r="D969" s="25" t="s">
        <v>3017</v>
      </c>
      <c r="E969" s="26" t="s">
        <v>3018</v>
      </c>
    </row>
    <row r="970" s="1" customFormat="1" ht="24" customHeight="1" spans="1:5">
      <c r="A970" s="15">
        <v>967</v>
      </c>
      <c r="B970" s="35" t="s">
        <v>3019</v>
      </c>
      <c r="C970" s="47" t="s">
        <v>3020</v>
      </c>
      <c r="D970" s="48" t="s">
        <v>3021</v>
      </c>
      <c r="E970" s="38" t="s">
        <v>3022</v>
      </c>
    </row>
    <row r="971" s="1" customFormat="1" ht="24" customHeight="1" spans="1:5">
      <c r="A971" s="15">
        <v>968</v>
      </c>
      <c r="B971" s="35" t="s">
        <v>3023</v>
      </c>
      <c r="C971" s="95" t="s">
        <v>2819</v>
      </c>
      <c r="D971" s="96" t="s">
        <v>3024</v>
      </c>
      <c r="E971" s="38" t="s">
        <v>3025</v>
      </c>
    </row>
    <row r="972" s="1" customFormat="1" ht="24" customHeight="1" spans="1:5">
      <c r="A972" s="15">
        <v>969</v>
      </c>
      <c r="B972" s="27" t="s">
        <v>3026</v>
      </c>
      <c r="C972" s="28" t="s">
        <v>2903</v>
      </c>
      <c r="D972" s="29" t="s">
        <v>3027</v>
      </c>
      <c r="E972" s="30" t="s">
        <v>3028</v>
      </c>
    </row>
    <row r="973" s="1" customFormat="1" ht="24" customHeight="1" spans="1:5">
      <c r="A973" s="15">
        <v>970</v>
      </c>
      <c r="B973" s="27" t="s">
        <v>3029</v>
      </c>
      <c r="C973" s="28" t="s">
        <v>3030</v>
      </c>
      <c r="D973" s="29" t="s">
        <v>3031</v>
      </c>
      <c r="E973" s="30" t="s">
        <v>3028</v>
      </c>
    </row>
    <row r="974" s="1" customFormat="1" ht="24" customHeight="1" spans="1:5">
      <c r="A974" s="15">
        <v>971</v>
      </c>
      <c r="B974" s="27" t="s">
        <v>3032</v>
      </c>
      <c r="C974" s="28" t="s">
        <v>2865</v>
      </c>
      <c r="D974" s="29" t="s">
        <v>3033</v>
      </c>
      <c r="E974" s="30" t="s">
        <v>3034</v>
      </c>
    </row>
    <row r="975" s="1" customFormat="1" ht="24" customHeight="1" spans="1:5">
      <c r="A975" s="15">
        <v>972</v>
      </c>
      <c r="B975" s="43" t="s">
        <v>3035</v>
      </c>
      <c r="C975" s="16" t="s">
        <v>3036</v>
      </c>
      <c r="D975" s="16" t="s">
        <v>3037</v>
      </c>
      <c r="E975" s="44" t="s">
        <v>3038</v>
      </c>
    </row>
    <row r="976" s="1" customFormat="1" ht="24" customHeight="1" spans="1:5">
      <c r="A976" s="15">
        <v>973</v>
      </c>
      <c r="B976" s="43" t="s">
        <v>3039</v>
      </c>
      <c r="C976" s="16" t="s">
        <v>2922</v>
      </c>
      <c r="D976" s="16" t="s">
        <v>3040</v>
      </c>
      <c r="E976" s="44" t="s">
        <v>3041</v>
      </c>
    </row>
    <row r="977" s="1" customFormat="1" ht="24" customHeight="1" spans="1:5">
      <c r="A977" s="15">
        <v>974</v>
      </c>
      <c r="B977" s="43" t="s">
        <v>3042</v>
      </c>
      <c r="C977" s="16" t="s">
        <v>3043</v>
      </c>
      <c r="D977" s="16" t="s">
        <v>3044</v>
      </c>
      <c r="E977" s="44" t="s">
        <v>3045</v>
      </c>
    </row>
    <row r="978" s="1" customFormat="1" ht="24" customHeight="1" spans="1:5">
      <c r="A978" s="15">
        <v>975</v>
      </c>
      <c r="B978" s="35" t="s">
        <v>3046</v>
      </c>
      <c r="C978" s="47" t="s">
        <v>3047</v>
      </c>
      <c r="D978" s="48" t="s">
        <v>3048</v>
      </c>
      <c r="E978" s="38" t="s">
        <v>3049</v>
      </c>
    </row>
    <row r="979" s="1" customFormat="1" ht="24" customHeight="1" spans="1:5">
      <c r="A979" s="15">
        <v>976</v>
      </c>
      <c r="B979" s="15" t="s">
        <v>3050</v>
      </c>
      <c r="C979" s="16" t="s">
        <v>2989</v>
      </c>
      <c r="D979" s="16" t="s">
        <v>3051</v>
      </c>
      <c r="E979" s="44" t="s">
        <v>3049</v>
      </c>
    </row>
    <row r="980" s="1" customFormat="1" ht="24" customHeight="1" spans="1:5">
      <c r="A980" s="15">
        <v>977</v>
      </c>
      <c r="B980" s="43" t="s">
        <v>3052</v>
      </c>
      <c r="C980" s="16" t="s">
        <v>3053</v>
      </c>
      <c r="D980" s="16" t="s">
        <v>3054</v>
      </c>
      <c r="E980" s="44" t="s">
        <v>3055</v>
      </c>
    </row>
    <row r="981" s="1" customFormat="1" ht="24" customHeight="1" spans="1:5">
      <c r="A981" s="15">
        <v>978</v>
      </c>
      <c r="B981" s="43" t="s">
        <v>3026</v>
      </c>
      <c r="C981" s="16" t="s">
        <v>3056</v>
      </c>
      <c r="D981" s="16" t="s">
        <v>3057</v>
      </c>
      <c r="E981" s="44" t="s">
        <v>3058</v>
      </c>
    </row>
    <row r="982" s="1" customFormat="1" ht="24" customHeight="1" spans="1:5">
      <c r="A982" s="15">
        <v>979</v>
      </c>
      <c r="B982" s="23" t="s">
        <v>3059</v>
      </c>
      <c r="C982" s="24" t="s">
        <v>3060</v>
      </c>
      <c r="D982" s="25" t="s">
        <v>3061</v>
      </c>
      <c r="E982" s="26" t="s">
        <v>3062</v>
      </c>
    </row>
    <row r="983" s="1" customFormat="1" ht="24" customHeight="1" spans="1:5">
      <c r="A983" s="15">
        <v>980</v>
      </c>
      <c r="B983" s="23" t="s">
        <v>3063</v>
      </c>
      <c r="C983" s="24" t="s">
        <v>2975</v>
      </c>
      <c r="D983" s="25" t="s">
        <v>3064</v>
      </c>
      <c r="E983" s="26" t="s">
        <v>3062</v>
      </c>
    </row>
    <row r="984" s="1" customFormat="1" ht="24" customHeight="1" spans="1:5">
      <c r="A984" s="15">
        <v>981</v>
      </c>
      <c r="B984" s="23" t="s">
        <v>3065</v>
      </c>
      <c r="C984" s="24" t="s">
        <v>1185</v>
      </c>
      <c r="D984" s="25" t="s">
        <v>3066</v>
      </c>
      <c r="E984" s="26" t="s">
        <v>3062</v>
      </c>
    </row>
    <row r="985" s="1" customFormat="1" ht="24" customHeight="1" spans="1:5">
      <c r="A985" s="15">
        <v>982</v>
      </c>
      <c r="B985" s="23" t="s">
        <v>3067</v>
      </c>
      <c r="C985" s="24" t="s">
        <v>2947</v>
      </c>
      <c r="D985" s="25" t="s">
        <v>3068</v>
      </c>
      <c r="E985" s="26" t="s">
        <v>3062</v>
      </c>
    </row>
    <row r="986" s="1" customFormat="1" ht="24" customHeight="1" spans="1:5">
      <c r="A986" s="15">
        <v>983</v>
      </c>
      <c r="B986" s="23" t="s">
        <v>3069</v>
      </c>
      <c r="C986" s="24" t="s">
        <v>2903</v>
      </c>
      <c r="D986" s="25" t="s">
        <v>3070</v>
      </c>
      <c r="E986" s="26" t="s">
        <v>3071</v>
      </c>
    </row>
    <row r="987" s="1" customFormat="1" ht="24" customHeight="1" spans="1:5">
      <c r="A987" s="15">
        <v>984</v>
      </c>
      <c r="B987" s="23" t="s">
        <v>3072</v>
      </c>
      <c r="C987" s="24" t="s">
        <v>2834</v>
      </c>
      <c r="D987" s="25" t="s">
        <v>3073</v>
      </c>
      <c r="E987" s="26" t="s">
        <v>3074</v>
      </c>
    </row>
    <row r="988" s="1" customFormat="1" ht="24" customHeight="1" spans="1:5">
      <c r="A988" s="15">
        <v>985</v>
      </c>
      <c r="B988" s="23" t="s">
        <v>3075</v>
      </c>
      <c r="C988" s="24" t="s">
        <v>3076</v>
      </c>
      <c r="D988" s="25" t="s">
        <v>3077</v>
      </c>
      <c r="E988" s="26" t="s">
        <v>3078</v>
      </c>
    </row>
    <row r="989" s="1" customFormat="1" ht="24" customHeight="1" spans="1:5">
      <c r="A989" s="15">
        <v>986</v>
      </c>
      <c r="B989" s="43" t="s">
        <v>3079</v>
      </c>
      <c r="C989" s="16" t="s">
        <v>3080</v>
      </c>
      <c r="D989" s="16" t="s">
        <v>3081</v>
      </c>
      <c r="E989" s="44" t="s">
        <v>3082</v>
      </c>
    </row>
    <row r="990" s="1" customFormat="1" ht="24" customHeight="1" spans="1:5">
      <c r="A990" s="15">
        <v>987</v>
      </c>
      <c r="B990" s="43" t="s">
        <v>3083</v>
      </c>
      <c r="C990" s="16" t="s">
        <v>2944</v>
      </c>
      <c r="D990" s="16" t="s">
        <v>3084</v>
      </c>
      <c r="E990" s="44" t="s">
        <v>3085</v>
      </c>
    </row>
    <row r="991" s="1" customFormat="1" ht="24" customHeight="1" spans="1:5">
      <c r="A991" s="15">
        <v>988</v>
      </c>
      <c r="B991" s="35" t="s">
        <v>3086</v>
      </c>
      <c r="C991" s="47" t="s">
        <v>3087</v>
      </c>
      <c r="D991" s="48" t="s">
        <v>3088</v>
      </c>
      <c r="E991" s="38" t="s">
        <v>3089</v>
      </c>
    </row>
    <row r="992" s="1" customFormat="1" ht="24" customHeight="1" spans="1:5">
      <c r="A992" s="15">
        <v>989</v>
      </c>
      <c r="B992" s="43" t="s">
        <v>3090</v>
      </c>
      <c r="C992" s="16" t="s">
        <v>2843</v>
      </c>
      <c r="D992" s="16" t="s">
        <v>3091</v>
      </c>
      <c r="E992" s="44" t="s">
        <v>3092</v>
      </c>
    </row>
    <row r="993" s="1" customFormat="1" ht="24" customHeight="1" spans="1:5">
      <c r="A993" s="15">
        <v>990</v>
      </c>
      <c r="B993" s="35" t="s">
        <v>3093</v>
      </c>
      <c r="C993" s="47" t="s">
        <v>2858</v>
      </c>
      <c r="D993" s="48" t="s">
        <v>3094</v>
      </c>
      <c r="E993" s="38" t="s">
        <v>3095</v>
      </c>
    </row>
    <row r="994" s="1" customFormat="1" ht="24" customHeight="1" spans="1:5">
      <c r="A994" s="15">
        <v>991</v>
      </c>
      <c r="B994" s="35" t="s">
        <v>3096</v>
      </c>
      <c r="C994" s="47" t="s">
        <v>3097</v>
      </c>
      <c r="D994" s="48" t="s">
        <v>3098</v>
      </c>
      <c r="E994" s="38" t="s">
        <v>3099</v>
      </c>
    </row>
    <row r="995" s="1" customFormat="1" ht="24" customHeight="1" spans="1:5">
      <c r="A995" s="15">
        <v>992</v>
      </c>
      <c r="B995" s="23" t="s">
        <v>3100</v>
      </c>
      <c r="C995" s="24" t="s">
        <v>3101</v>
      </c>
      <c r="D995" s="25" t="s">
        <v>3102</v>
      </c>
      <c r="E995" s="26" t="s">
        <v>3103</v>
      </c>
    </row>
    <row r="996" s="1" customFormat="1" ht="24" customHeight="1" spans="1:5">
      <c r="A996" s="15">
        <v>993</v>
      </c>
      <c r="B996" s="23" t="s">
        <v>3104</v>
      </c>
      <c r="C996" s="24" t="s">
        <v>2809</v>
      </c>
      <c r="D996" s="25" t="s">
        <v>3105</v>
      </c>
      <c r="E996" s="26" t="s">
        <v>3103</v>
      </c>
    </row>
    <row r="997" s="1" customFormat="1" ht="24" customHeight="1" spans="1:5">
      <c r="A997" s="15">
        <v>994</v>
      </c>
      <c r="B997" s="23" t="s">
        <v>3106</v>
      </c>
      <c r="C997" s="24" t="s">
        <v>3107</v>
      </c>
      <c r="D997" s="25" t="s">
        <v>3108</v>
      </c>
      <c r="E997" s="26" t="s">
        <v>3103</v>
      </c>
    </row>
    <row r="998" s="1" customFormat="1" ht="24" customHeight="1" spans="1:5">
      <c r="A998" s="15">
        <v>995</v>
      </c>
      <c r="B998" s="27" t="s">
        <v>3109</v>
      </c>
      <c r="C998" s="28" t="s">
        <v>2826</v>
      </c>
      <c r="D998" s="29" t="s">
        <v>3110</v>
      </c>
      <c r="E998" s="30" t="s">
        <v>3111</v>
      </c>
    </row>
    <row r="999" s="1" customFormat="1" ht="24" customHeight="1" spans="1:5">
      <c r="A999" s="15">
        <v>996</v>
      </c>
      <c r="B999" s="43" t="s">
        <v>3112</v>
      </c>
      <c r="C999" s="16" t="s">
        <v>3080</v>
      </c>
      <c r="D999" s="16" t="s">
        <v>3113</v>
      </c>
      <c r="E999" s="44" t="s">
        <v>3114</v>
      </c>
    </row>
    <row r="1000" s="1" customFormat="1" ht="24" customHeight="1" spans="1:5">
      <c r="A1000" s="15">
        <v>997</v>
      </c>
      <c r="B1000" s="23" t="s">
        <v>3115</v>
      </c>
      <c r="C1000" s="24" t="s">
        <v>2843</v>
      </c>
      <c r="D1000" s="25" t="s">
        <v>3116</v>
      </c>
      <c r="E1000" s="26" t="s">
        <v>3117</v>
      </c>
    </row>
    <row r="1001" s="1" customFormat="1" ht="24" customHeight="1" spans="1:5">
      <c r="A1001" s="15">
        <v>998</v>
      </c>
      <c r="B1001" s="23" t="s">
        <v>3118</v>
      </c>
      <c r="C1001" s="24" t="s">
        <v>3080</v>
      </c>
      <c r="D1001" s="25" t="s">
        <v>3119</v>
      </c>
      <c r="E1001" s="26" t="s">
        <v>3117</v>
      </c>
    </row>
    <row r="1002" s="1" customFormat="1" ht="24" customHeight="1" spans="1:5">
      <c r="A1002" s="15">
        <v>999</v>
      </c>
      <c r="B1002" s="23" t="s">
        <v>3120</v>
      </c>
      <c r="C1002" s="24" t="s">
        <v>2922</v>
      </c>
      <c r="D1002" s="25" t="s">
        <v>3121</v>
      </c>
      <c r="E1002" s="26" t="s">
        <v>3117</v>
      </c>
    </row>
    <row r="1003" s="1" customFormat="1" ht="24" customHeight="1" spans="1:5">
      <c r="A1003" s="15">
        <v>1000</v>
      </c>
      <c r="B1003" s="23" t="s">
        <v>3122</v>
      </c>
      <c r="C1003" s="24" t="s">
        <v>2912</v>
      </c>
      <c r="D1003" s="25" t="s">
        <v>3123</v>
      </c>
      <c r="E1003" s="26" t="s">
        <v>3117</v>
      </c>
    </row>
    <row r="1004" s="1" customFormat="1" ht="24" customHeight="1" spans="1:5">
      <c r="A1004" s="15">
        <v>1001</v>
      </c>
      <c r="B1004" s="94" t="s">
        <v>3124</v>
      </c>
      <c r="C1004" s="20" t="s">
        <v>2888</v>
      </c>
      <c r="D1004" s="21" t="s">
        <v>3125</v>
      </c>
      <c r="E1004" s="22" t="s">
        <v>3117</v>
      </c>
    </row>
    <row r="1005" s="1" customFormat="1" ht="24" customHeight="1" spans="1:5">
      <c r="A1005" s="15">
        <v>1002</v>
      </c>
      <c r="B1005" s="94" t="s">
        <v>3126</v>
      </c>
      <c r="C1005" s="20" t="s">
        <v>2888</v>
      </c>
      <c r="D1005" s="21" t="s">
        <v>3127</v>
      </c>
      <c r="E1005" s="22" t="s">
        <v>3117</v>
      </c>
    </row>
    <row r="1006" s="1" customFormat="1" ht="24" customHeight="1" spans="1:5">
      <c r="A1006" s="15">
        <v>1003</v>
      </c>
      <c r="B1006" s="23" t="s">
        <v>3128</v>
      </c>
      <c r="C1006" s="24" t="s">
        <v>2989</v>
      </c>
      <c r="D1006" s="25" t="s">
        <v>3129</v>
      </c>
      <c r="E1006" s="26" t="s">
        <v>3117</v>
      </c>
    </row>
    <row r="1007" s="1" customFormat="1" ht="24" customHeight="1" spans="1:5">
      <c r="A1007" s="15">
        <v>1004</v>
      </c>
      <c r="B1007" s="94" t="s">
        <v>3130</v>
      </c>
      <c r="C1007" s="20" t="s">
        <v>3047</v>
      </c>
      <c r="D1007" s="21" t="s">
        <v>3131</v>
      </c>
      <c r="E1007" s="22" t="s">
        <v>3117</v>
      </c>
    </row>
    <row r="1008" s="1" customFormat="1" ht="24" customHeight="1" spans="1:5">
      <c r="A1008" s="15">
        <v>1005</v>
      </c>
      <c r="B1008" s="94" t="s">
        <v>3132</v>
      </c>
      <c r="C1008" s="20" t="s">
        <v>2947</v>
      </c>
      <c r="D1008" s="21" t="s">
        <v>3133</v>
      </c>
      <c r="E1008" s="22" t="s">
        <v>3117</v>
      </c>
    </row>
    <row r="1009" s="1" customFormat="1" ht="24" customHeight="1" spans="1:5">
      <c r="A1009" s="15">
        <v>1006</v>
      </c>
      <c r="B1009" s="94" t="s">
        <v>3134</v>
      </c>
      <c r="C1009" s="20" t="s">
        <v>3036</v>
      </c>
      <c r="D1009" s="21" t="s">
        <v>3135</v>
      </c>
      <c r="E1009" s="22" t="s">
        <v>3117</v>
      </c>
    </row>
    <row r="1010" s="1" customFormat="1" ht="24" customHeight="1" spans="1:5">
      <c r="A1010" s="15">
        <v>1007</v>
      </c>
      <c r="B1010" s="23" t="s">
        <v>3136</v>
      </c>
      <c r="C1010" s="24" t="s">
        <v>3137</v>
      </c>
      <c r="D1010" s="25" t="s">
        <v>3138</v>
      </c>
      <c r="E1010" s="26" t="s">
        <v>3117</v>
      </c>
    </row>
    <row r="1011" s="1" customFormat="1" ht="24" customHeight="1" spans="1:5">
      <c r="A1011" s="15">
        <v>1008</v>
      </c>
      <c r="B1011" s="23" t="s">
        <v>3139</v>
      </c>
      <c r="C1011" s="24" t="s">
        <v>3140</v>
      </c>
      <c r="D1011" s="25" t="s">
        <v>3141</v>
      </c>
      <c r="E1011" s="26" t="s">
        <v>3117</v>
      </c>
    </row>
    <row r="1012" s="1" customFormat="1" ht="24" customHeight="1" spans="1:5">
      <c r="A1012" s="15">
        <v>1009</v>
      </c>
      <c r="B1012" s="23" t="s">
        <v>3142</v>
      </c>
      <c r="C1012" s="24" t="s">
        <v>2944</v>
      </c>
      <c r="D1012" s="25" t="s">
        <v>3143</v>
      </c>
      <c r="E1012" s="26" t="s">
        <v>3117</v>
      </c>
    </row>
    <row r="1013" s="1" customFormat="1" ht="24" customHeight="1" spans="1:5">
      <c r="A1013" s="15">
        <v>1010</v>
      </c>
      <c r="B1013" s="27" t="s">
        <v>3144</v>
      </c>
      <c r="C1013" s="28" t="s">
        <v>2947</v>
      </c>
      <c r="D1013" s="29" t="s">
        <v>3145</v>
      </c>
      <c r="E1013" s="30" t="s">
        <v>3146</v>
      </c>
    </row>
    <row r="1014" s="1" customFormat="1" ht="24" customHeight="1" spans="1:5">
      <c r="A1014" s="15">
        <v>1011</v>
      </c>
      <c r="B1014" s="23" t="s">
        <v>3147</v>
      </c>
      <c r="C1014" s="24" t="s">
        <v>3010</v>
      </c>
      <c r="D1014" s="25" t="s">
        <v>3148</v>
      </c>
      <c r="E1014" s="26" t="s">
        <v>3149</v>
      </c>
    </row>
    <row r="1015" s="1" customFormat="1" ht="24" customHeight="1" spans="1:5">
      <c r="A1015" s="15">
        <v>1012</v>
      </c>
      <c r="B1015" s="23" t="s">
        <v>3150</v>
      </c>
      <c r="C1015" s="24" t="s">
        <v>2812</v>
      </c>
      <c r="D1015" s="25" t="s">
        <v>3151</v>
      </c>
      <c r="E1015" s="26" t="s">
        <v>3152</v>
      </c>
    </row>
    <row r="1016" s="1" customFormat="1" ht="24" customHeight="1" spans="1:5">
      <c r="A1016" s="15">
        <v>1013</v>
      </c>
      <c r="B1016" s="23" t="s">
        <v>3153</v>
      </c>
      <c r="C1016" s="24" t="s">
        <v>3154</v>
      </c>
      <c r="D1016" s="25" t="s">
        <v>3155</v>
      </c>
      <c r="E1016" s="26" t="s">
        <v>3156</v>
      </c>
    </row>
    <row r="1017" s="1" customFormat="1" ht="24" customHeight="1" spans="1:5">
      <c r="A1017" s="15">
        <v>1014</v>
      </c>
      <c r="B1017" s="23" t="s">
        <v>3157</v>
      </c>
      <c r="C1017" s="24" t="s">
        <v>3158</v>
      </c>
      <c r="D1017" s="25" t="s">
        <v>3159</v>
      </c>
      <c r="E1017" s="26" t="s">
        <v>3156</v>
      </c>
    </row>
    <row r="1018" s="1" customFormat="1" ht="24" customHeight="1" spans="1:5">
      <c r="A1018" s="15">
        <v>1015</v>
      </c>
      <c r="B1018" s="23" t="s">
        <v>3160</v>
      </c>
      <c r="C1018" s="24" t="s">
        <v>3154</v>
      </c>
      <c r="D1018" s="25" t="s">
        <v>3161</v>
      </c>
      <c r="E1018" s="26" t="s">
        <v>3162</v>
      </c>
    </row>
    <row r="1019" s="1" customFormat="1" ht="24" customHeight="1" spans="1:5">
      <c r="A1019" s="15">
        <v>1016</v>
      </c>
      <c r="B1019" s="23" t="s">
        <v>3163</v>
      </c>
      <c r="C1019" s="24" t="s">
        <v>2838</v>
      </c>
      <c r="D1019" s="25" t="s">
        <v>3164</v>
      </c>
      <c r="E1019" s="26" t="s">
        <v>3162</v>
      </c>
    </row>
    <row r="1020" s="1" customFormat="1" ht="24" customHeight="1" spans="1:5">
      <c r="A1020" s="15">
        <v>1017</v>
      </c>
      <c r="B1020" s="23" t="s">
        <v>3165</v>
      </c>
      <c r="C1020" s="24" t="s">
        <v>3166</v>
      </c>
      <c r="D1020" s="25" t="s">
        <v>3167</v>
      </c>
      <c r="E1020" s="26" t="s">
        <v>3168</v>
      </c>
    </row>
    <row r="1021" s="1" customFormat="1" ht="24" customHeight="1" spans="1:5">
      <c r="A1021" s="15">
        <v>1018</v>
      </c>
      <c r="B1021" s="23" t="s">
        <v>3169</v>
      </c>
      <c r="C1021" s="24" t="s">
        <v>3170</v>
      </c>
      <c r="D1021" s="25" t="s">
        <v>3171</v>
      </c>
      <c r="E1021" s="26" t="s">
        <v>3168</v>
      </c>
    </row>
    <row r="1022" s="1" customFormat="1" ht="24" customHeight="1" spans="1:5">
      <c r="A1022" s="15">
        <v>1019</v>
      </c>
      <c r="B1022" s="23" t="s">
        <v>3172</v>
      </c>
      <c r="C1022" s="24" t="s">
        <v>2947</v>
      </c>
      <c r="D1022" s="25" t="s">
        <v>3173</v>
      </c>
      <c r="E1022" s="26" t="s">
        <v>3174</v>
      </c>
    </row>
    <row r="1023" s="1" customFormat="1" ht="24" customHeight="1" spans="1:5">
      <c r="A1023" s="15">
        <v>1020</v>
      </c>
      <c r="B1023" s="23" t="s">
        <v>3029</v>
      </c>
      <c r="C1023" s="24" t="s">
        <v>2884</v>
      </c>
      <c r="D1023" s="25" t="s">
        <v>3175</v>
      </c>
      <c r="E1023" s="26" t="s">
        <v>3176</v>
      </c>
    </row>
    <row r="1024" s="1" customFormat="1" ht="24" customHeight="1" spans="1:5">
      <c r="A1024" s="15">
        <v>1021</v>
      </c>
      <c r="B1024" s="23" t="s">
        <v>3177</v>
      </c>
      <c r="C1024" s="24" t="s">
        <v>2926</v>
      </c>
      <c r="D1024" s="25" t="s">
        <v>3178</v>
      </c>
      <c r="E1024" s="26" t="s">
        <v>3179</v>
      </c>
    </row>
    <row r="1025" s="1" customFormat="1" ht="24" customHeight="1" spans="1:5">
      <c r="A1025" s="15">
        <v>1022</v>
      </c>
      <c r="B1025" s="23" t="s">
        <v>3180</v>
      </c>
      <c r="C1025" s="24" t="s">
        <v>3181</v>
      </c>
      <c r="D1025" s="25" t="s">
        <v>3182</v>
      </c>
      <c r="E1025" s="26" t="s">
        <v>3183</v>
      </c>
    </row>
    <row r="1026" s="1" customFormat="1" ht="24" customHeight="1" spans="1:5">
      <c r="A1026" s="15">
        <v>1023</v>
      </c>
      <c r="B1026" s="23" t="s">
        <v>3184</v>
      </c>
      <c r="C1026" s="24" t="s">
        <v>3154</v>
      </c>
      <c r="D1026" s="25" t="s">
        <v>3185</v>
      </c>
      <c r="E1026" s="26" t="s">
        <v>3183</v>
      </c>
    </row>
    <row r="1027" s="1" customFormat="1" ht="24" customHeight="1" spans="1:5">
      <c r="A1027" s="15">
        <v>1024</v>
      </c>
      <c r="B1027" s="23" t="s">
        <v>3186</v>
      </c>
      <c r="C1027" s="24" t="s">
        <v>2903</v>
      </c>
      <c r="D1027" s="25" t="s">
        <v>3187</v>
      </c>
      <c r="E1027" s="26" t="s">
        <v>3188</v>
      </c>
    </row>
    <row r="1028" s="1" customFormat="1" ht="24" customHeight="1" spans="1:5">
      <c r="A1028" s="15">
        <v>1025</v>
      </c>
      <c r="B1028" s="23" t="s">
        <v>3189</v>
      </c>
      <c r="C1028" s="24" t="s">
        <v>3010</v>
      </c>
      <c r="D1028" s="25" t="s">
        <v>3190</v>
      </c>
      <c r="E1028" s="26" t="s">
        <v>3188</v>
      </c>
    </row>
    <row r="1029" s="1" customFormat="1" ht="24" customHeight="1" spans="1:5">
      <c r="A1029" s="15">
        <v>1026</v>
      </c>
      <c r="B1029" s="23" t="s">
        <v>3191</v>
      </c>
      <c r="C1029" s="24" t="s">
        <v>3192</v>
      </c>
      <c r="D1029" s="25" t="s">
        <v>3193</v>
      </c>
      <c r="E1029" s="26" t="s">
        <v>3194</v>
      </c>
    </row>
    <row r="1030" s="1" customFormat="1" ht="24" customHeight="1" spans="1:5">
      <c r="A1030" s="15">
        <v>1027</v>
      </c>
      <c r="B1030" s="23" t="s">
        <v>3195</v>
      </c>
      <c r="C1030" s="24" t="s">
        <v>3036</v>
      </c>
      <c r="D1030" s="25" t="s">
        <v>3196</v>
      </c>
      <c r="E1030" s="26" t="s">
        <v>3194</v>
      </c>
    </row>
    <row r="1031" s="2" customFormat="1" ht="24" customHeight="1" spans="1:6">
      <c r="A1031" s="15">
        <v>1028</v>
      </c>
      <c r="B1031" s="23" t="s">
        <v>3197</v>
      </c>
      <c r="C1031" s="24" t="s">
        <v>3154</v>
      </c>
      <c r="D1031" s="25" t="s">
        <v>3198</v>
      </c>
      <c r="E1031" s="26" t="s">
        <v>3194</v>
      </c>
      <c r="F1031" s="1"/>
    </row>
    <row r="1032" s="1" customFormat="1" ht="24" customHeight="1" spans="1:5">
      <c r="A1032" s="15">
        <v>1029</v>
      </c>
      <c r="B1032" s="23" t="s">
        <v>3199</v>
      </c>
      <c r="C1032" s="24" t="s">
        <v>2834</v>
      </c>
      <c r="D1032" s="25" t="s">
        <v>3200</v>
      </c>
      <c r="E1032" s="26" t="s">
        <v>3201</v>
      </c>
    </row>
    <row r="1033" s="1" customFormat="1" ht="24" customHeight="1" spans="1:5">
      <c r="A1033" s="15">
        <v>1030</v>
      </c>
      <c r="B1033" s="23" t="s">
        <v>3202</v>
      </c>
      <c r="C1033" s="24" t="s">
        <v>3203</v>
      </c>
      <c r="D1033" s="25" t="s">
        <v>3204</v>
      </c>
      <c r="E1033" s="26" t="s">
        <v>3201</v>
      </c>
    </row>
    <row r="1034" s="1" customFormat="1" ht="24" customHeight="1" spans="1:5">
      <c r="A1034" s="15">
        <v>1031</v>
      </c>
      <c r="B1034" s="23" t="s">
        <v>3205</v>
      </c>
      <c r="C1034" s="24" t="s">
        <v>2944</v>
      </c>
      <c r="D1034" s="25" t="s">
        <v>3206</v>
      </c>
      <c r="E1034" s="26" t="s">
        <v>3207</v>
      </c>
    </row>
    <row r="1035" s="1" customFormat="1" ht="24" customHeight="1" spans="1:5">
      <c r="A1035" s="15">
        <v>1032</v>
      </c>
      <c r="B1035" s="23" t="s">
        <v>3208</v>
      </c>
      <c r="C1035" s="24" t="s">
        <v>2944</v>
      </c>
      <c r="D1035" s="25" t="s">
        <v>3209</v>
      </c>
      <c r="E1035" s="26" t="s">
        <v>3210</v>
      </c>
    </row>
    <row r="1036" s="1" customFormat="1" ht="24" customHeight="1" spans="1:5">
      <c r="A1036" s="15">
        <v>1033</v>
      </c>
      <c r="B1036" s="23" t="s">
        <v>3211</v>
      </c>
      <c r="C1036" s="24" t="s">
        <v>2865</v>
      </c>
      <c r="D1036" s="25" t="s">
        <v>3212</v>
      </c>
      <c r="E1036" s="26" t="s">
        <v>3213</v>
      </c>
    </row>
    <row r="1037" s="1" customFormat="1" ht="24" customHeight="1" spans="1:5">
      <c r="A1037" s="15">
        <v>1034</v>
      </c>
      <c r="B1037" s="23" t="s">
        <v>3214</v>
      </c>
      <c r="C1037" s="24" t="s">
        <v>3215</v>
      </c>
      <c r="D1037" s="25" t="s">
        <v>3216</v>
      </c>
      <c r="E1037" s="26" t="s">
        <v>3217</v>
      </c>
    </row>
    <row r="1038" s="1" customFormat="1" ht="24" customHeight="1" spans="1:5">
      <c r="A1038" s="15">
        <v>1035</v>
      </c>
      <c r="B1038" s="27" t="s">
        <v>3218</v>
      </c>
      <c r="C1038" s="28" t="s">
        <v>3219</v>
      </c>
      <c r="D1038" s="29" t="s">
        <v>3220</v>
      </c>
      <c r="E1038" s="30" t="s">
        <v>3221</v>
      </c>
    </row>
    <row r="1039" s="1" customFormat="1" ht="24" customHeight="1" spans="1:5">
      <c r="A1039" s="15">
        <v>1036</v>
      </c>
      <c r="B1039" s="27" t="s">
        <v>3222</v>
      </c>
      <c r="C1039" s="28" t="s">
        <v>2903</v>
      </c>
      <c r="D1039" s="29" t="s">
        <v>3223</v>
      </c>
      <c r="E1039" s="30" t="s">
        <v>3224</v>
      </c>
    </row>
    <row r="1040" s="1" customFormat="1" ht="24" customHeight="1" spans="1:5">
      <c r="A1040" s="15">
        <v>1037</v>
      </c>
      <c r="B1040" s="23" t="s">
        <v>3225</v>
      </c>
      <c r="C1040" s="24" t="s">
        <v>2865</v>
      </c>
      <c r="D1040" s="25" t="s">
        <v>3226</v>
      </c>
      <c r="E1040" s="26" t="s">
        <v>3227</v>
      </c>
    </row>
    <row r="1041" s="1" customFormat="1" ht="24" customHeight="1" spans="1:5">
      <c r="A1041" s="15">
        <v>1038</v>
      </c>
      <c r="B1041" s="97" t="s">
        <v>3228</v>
      </c>
      <c r="C1041" s="20" t="s">
        <v>2894</v>
      </c>
      <c r="D1041" s="21" t="s">
        <v>3229</v>
      </c>
      <c r="E1041" s="22" t="s">
        <v>3227</v>
      </c>
    </row>
    <row r="1042" s="1" customFormat="1" ht="24" customHeight="1" spans="1:5">
      <c r="A1042" s="15">
        <v>1039</v>
      </c>
      <c r="B1042" s="23" t="s">
        <v>3230</v>
      </c>
      <c r="C1042" s="24" t="s">
        <v>3036</v>
      </c>
      <c r="D1042" s="25" t="s">
        <v>3231</v>
      </c>
      <c r="E1042" s="26" t="s">
        <v>3227</v>
      </c>
    </row>
    <row r="1043" s="1" customFormat="1" ht="24" customHeight="1" spans="1:5">
      <c r="A1043" s="15">
        <v>1040</v>
      </c>
      <c r="B1043" s="23" t="s">
        <v>3232</v>
      </c>
      <c r="C1043" s="24" t="s">
        <v>3233</v>
      </c>
      <c r="D1043" s="25" t="s">
        <v>3234</v>
      </c>
      <c r="E1043" s="26" t="s">
        <v>3227</v>
      </c>
    </row>
    <row r="1044" s="1" customFormat="1" ht="24" customHeight="1" spans="1:5">
      <c r="A1044" s="15">
        <v>1041</v>
      </c>
      <c r="B1044" s="23" t="s">
        <v>3235</v>
      </c>
      <c r="C1044" s="24" t="s">
        <v>3236</v>
      </c>
      <c r="D1044" s="25" t="s">
        <v>3237</v>
      </c>
      <c r="E1044" s="26" t="s">
        <v>3227</v>
      </c>
    </row>
    <row r="1045" s="1" customFormat="1" ht="24" customHeight="1" spans="1:5">
      <c r="A1045" s="15">
        <v>1042</v>
      </c>
      <c r="B1045" s="23" t="s">
        <v>3238</v>
      </c>
      <c r="C1045" s="24" t="s">
        <v>3239</v>
      </c>
      <c r="D1045" s="25" t="s">
        <v>3240</v>
      </c>
      <c r="E1045" s="26" t="s">
        <v>3241</v>
      </c>
    </row>
    <row r="1046" s="1" customFormat="1" ht="24" customHeight="1" spans="1:5">
      <c r="A1046" s="15">
        <v>1043</v>
      </c>
      <c r="B1046" s="23" t="s">
        <v>3242</v>
      </c>
      <c r="C1046" s="24" t="s">
        <v>3243</v>
      </c>
      <c r="D1046" s="25" t="s">
        <v>3244</v>
      </c>
      <c r="E1046" s="26" t="s">
        <v>3245</v>
      </c>
    </row>
    <row r="1047" s="1" customFormat="1" ht="24" customHeight="1" spans="1:5">
      <c r="A1047" s="15">
        <v>1044</v>
      </c>
      <c r="B1047" s="23" t="s">
        <v>3246</v>
      </c>
      <c r="C1047" s="24" t="s">
        <v>2947</v>
      </c>
      <c r="D1047" s="25" t="s">
        <v>3247</v>
      </c>
      <c r="E1047" s="26" t="s">
        <v>3248</v>
      </c>
    </row>
    <row r="1048" s="1" customFormat="1" ht="24" customHeight="1" spans="1:5">
      <c r="A1048" s="15">
        <v>1045</v>
      </c>
      <c r="B1048" s="23" t="s">
        <v>3249</v>
      </c>
      <c r="C1048" s="24" t="s">
        <v>2843</v>
      </c>
      <c r="D1048" s="25" t="s">
        <v>3250</v>
      </c>
      <c r="E1048" s="26" t="s">
        <v>3248</v>
      </c>
    </row>
    <row r="1049" s="1" customFormat="1" ht="24" customHeight="1" spans="1:5">
      <c r="A1049" s="15">
        <v>1046</v>
      </c>
      <c r="B1049" s="23" t="s">
        <v>3251</v>
      </c>
      <c r="C1049" s="24" t="s">
        <v>2884</v>
      </c>
      <c r="D1049" s="25" t="s">
        <v>3252</v>
      </c>
      <c r="E1049" s="26" t="s">
        <v>3248</v>
      </c>
    </row>
    <row r="1050" s="1" customFormat="1" ht="24" customHeight="1" spans="1:5">
      <c r="A1050" s="15">
        <v>1047</v>
      </c>
      <c r="B1050" s="23" t="s">
        <v>3253</v>
      </c>
      <c r="C1050" s="24" t="s">
        <v>2834</v>
      </c>
      <c r="D1050" s="25" t="s">
        <v>3254</v>
      </c>
      <c r="E1050" s="26" t="s">
        <v>3248</v>
      </c>
    </row>
    <row r="1051" s="1" customFormat="1" ht="24" customHeight="1" spans="1:5">
      <c r="A1051" s="15">
        <v>1048</v>
      </c>
      <c r="B1051" s="23" t="s">
        <v>3255</v>
      </c>
      <c r="C1051" s="24" t="s">
        <v>3020</v>
      </c>
      <c r="D1051" s="25" t="s">
        <v>3256</v>
      </c>
      <c r="E1051" s="26" t="s">
        <v>3248</v>
      </c>
    </row>
    <row r="1052" s="1" customFormat="1" ht="24" customHeight="1" spans="1:5">
      <c r="A1052" s="15">
        <v>1049</v>
      </c>
      <c r="B1052" s="94" t="s">
        <v>3257</v>
      </c>
      <c r="C1052" s="20" t="s">
        <v>3258</v>
      </c>
      <c r="D1052" s="21" t="s">
        <v>3259</v>
      </c>
      <c r="E1052" s="22" t="s">
        <v>3248</v>
      </c>
    </row>
    <row r="1053" s="1" customFormat="1" ht="24" customHeight="1" spans="1:5">
      <c r="A1053" s="15">
        <v>1050</v>
      </c>
      <c r="B1053" s="23" t="s">
        <v>3260</v>
      </c>
      <c r="C1053" s="24" t="s">
        <v>2926</v>
      </c>
      <c r="D1053" s="25" t="s">
        <v>3261</v>
      </c>
      <c r="E1053" s="26" t="s">
        <v>3248</v>
      </c>
    </row>
    <row r="1054" s="1" customFormat="1" ht="24" customHeight="1" spans="1:5">
      <c r="A1054" s="15">
        <v>1051</v>
      </c>
      <c r="B1054" s="23" t="s">
        <v>3262</v>
      </c>
      <c r="C1054" s="24" t="s">
        <v>2989</v>
      </c>
      <c r="D1054" s="25" t="s">
        <v>3263</v>
      </c>
      <c r="E1054" s="26" t="s">
        <v>3264</v>
      </c>
    </row>
    <row r="1055" s="1" customFormat="1" ht="24" customHeight="1" spans="1:5">
      <c r="A1055" s="15">
        <v>1052</v>
      </c>
      <c r="B1055" s="51" t="s">
        <v>3265</v>
      </c>
      <c r="C1055" s="52" t="s">
        <v>2926</v>
      </c>
      <c r="D1055" s="53" t="s">
        <v>3266</v>
      </c>
      <c r="E1055" s="93" t="s">
        <v>3264</v>
      </c>
    </row>
    <row r="1056" s="1" customFormat="1" ht="24" customHeight="1" spans="1:5">
      <c r="A1056" s="15">
        <v>1053</v>
      </c>
      <c r="B1056" s="23" t="s">
        <v>3267</v>
      </c>
      <c r="C1056" s="24" t="s">
        <v>3258</v>
      </c>
      <c r="D1056" s="25" t="s">
        <v>3268</v>
      </c>
      <c r="E1056" s="26" t="s">
        <v>3269</v>
      </c>
    </row>
    <row r="1057" s="1" customFormat="1" ht="24" customHeight="1" spans="1:5">
      <c r="A1057" s="15">
        <v>1054</v>
      </c>
      <c r="B1057" s="23" t="s">
        <v>3270</v>
      </c>
      <c r="C1057" s="24" t="s">
        <v>3271</v>
      </c>
      <c r="D1057" s="25" t="s">
        <v>3272</v>
      </c>
      <c r="E1057" s="26" t="s">
        <v>3273</v>
      </c>
    </row>
    <row r="1058" s="1" customFormat="1" ht="24" customHeight="1" spans="1:5">
      <c r="A1058" s="15">
        <v>1055</v>
      </c>
      <c r="B1058" s="23" t="s">
        <v>3274</v>
      </c>
      <c r="C1058" s="24" t="s">
        <v>2989</v>
      </c>
      <c r="D1058" s="25" t="s">
        <v>3275</v>
      </c>
      <c r="E1058" s="26" t="s">
        <v>3276</v>
      </c>
    </row>
    <row r="1059" s="1" customFormat="1" ht="24" customHeight="1" spans="1:5">
      <c r="A1059" s="15">
        <v>1056</v>
      </c>
      <c r="B1059" s="23" t="s">
        <v>3277</v>
      </c>
      <c r="C1059" s="24" t="s">
        <v>3219</v>
      </c>
      <c r="D1059" s="25" t="s">
        <v>3278</v>
      </c>
      <c r="E1059" s="26" t="s">
        <v>3279</v>
      </c>
    </row>
    <row r="1060" s="1" customFormat="1" ht="24" customHeight="1" spans="1:5">
      <c r="A1060" s="15">
        <v>1057</v>
      </c>
      <c r="B1060" s="23" t="s">
        <v>3280</v>
      </c>
      <c r="C1060" s="24" t="s">
        <v>3243</v>
      </c>
      <c r="D1060" s="25" t="s">
        <v>3281</v>
      </c>
      <c r="E1060" s="26" t="s">
        <v>3282</v>
      </c>
    </row>
    <row r="1061" s="1" customFormat="1" ht="24" customHeight="1" spans="1:5">
      <c r="A1061" s="15">
        <v>1058</v>
      </c>
      <c r="B1061" s="23" t="s">
        <v>3283</v>
      </c>
      <c r="C1061" s="24" t="s">
        <v>2812</v>
      </c>
      <c r="D1061" s="25" t="s">
        <v>3284</v>
      </c>
      <c r="E1061" s="26" t="s">
        <v>3285</v>
      </c>
    </row>
    <row r="1062" s="1" customFormat="1" ht="24" customHeight="1" spans="1:5">
      <c r="A1062" s="15">
        <v>1059</v>
      </c>
      <c r="B1062" s="23" t="s">
        <v>3286</v>
      </c>
      <c r="C1062" s="24" t="s">
        <v>3154</v>
      </c>
      <c r="D1062" s="25" t="s">
        <v>3287</v>
      </c>
      <c r="E1062" s="26" t="s">
        <v>3288</v>
      </c>
    </row>
    <row r="1063" s="1" customFormat="1" ht="24" customHeight="1" spans="1:5">
      <c r="A1063" s="15">
        <v>1060</v>
      </c>
      <c r="B1063" s="23" t="s">
        <v>97</v>
      </c>
      <c r="C1063" s="24" t="s">
        <v>2862</v>
      </c>
      <c r="D1063" s="25" t="s">
        <v>3289</v>
      </c>
      <c r="E1063" s="26" t="s">
        <v>3290</v>
      </c>
    </row>
    <row r="1064" s="1" customFormat="1" ht="24" customHeight="1" spans="1:5">
      <c r="A1064" s="15">
        <v>1061</v>
      </c>
      <c r="B1064" s="23" t="s">
        <v>3291</v>
      </c>
      <c r="C1064" s="24" t="s">
        <v>2903</v>
      </c>
      <c r="D1064" s="25" t="s">
        <v>3292</v>
      </c>
      <c r="E1064" s="26" t="s">
        <v>3290</v>
      </c>
    </row>
    <row r="1065" s="1" customFormat="1" ht="24" customHeight="1" spans="1:5">
      <c r="A1065" s="15">
        <v>1062</v>
      </c>
      <c r="B1065" s="43" t="s">
        <v>3293</v>
      </c>
      <c r="C1065" s="16" t="s">
        <v>2838</v>
      </c>
      <c r="D1065" s="16" t="s">
        <v>3294</v>
      </c>
      <c r="E1065" s="44" t="s">
        <v>3295</v>
      </c>
    </row>
    <row r="1066" s="1" customFormat="1" ht="24" customHeight="1" spans="1:5">
      <c r="A1066" s="15">
        <v>1063</v>
      </c>
      <c r="B1066" s="27" t="s">
        <v>3296</v>
      </c>
      <c r="C1066" s="28" t="s">
        <v>2819</v>
      </c>
      <c r="D1066" s="29" t="s">
        <v>3297</v>
      </c>
      <c r="E1066" s="30" t="s">
        <v>3298</v>
      </c>
    </row>
    <row r="1067" s="1" customFormat="1" ht="24" customHeight="1" spans="1:5">
      <c r="A1067" s="15">
        <v>1064</v>
      </c>
      <c r="B1067" s="23" t="s">
        <v>3299</v>
      </c>
      <c r="C1067" s="24" t="s">
        <v>3300</v>
      </c>
      <c r="D1067" s="25" t="s">
        <v>3301</v>
      </c>
      <c r="E1067" s="26" t="s">
        <v>3302</v>
      </c>
    </row>
    <row r="1068" s="1" customFormat="1" ht="24" customHeight="1" spans="1:5">
      <c r="A1068" s="15">
        <v>1065</v>
      </c>
      <c r="B1068" s="23" t="s">
        <v>3303</v>
      </c>
      <c r="C1068" s="24" t="s">
        <v>2809</v>
      </c>
      <c r="D1068" s="25" t="s">
        <v>3304</v>
      </c>
      <c r="E1068" s="26" t="s">
        <v>3305</v>
      </c>
    </row>
    <row r="1069" s="1" customFormat="1" ht="24" customHeight="1" spans="1:5">
      <c r="A1069" s="15">
        <v>1066</v>
      </c>
      <c r="B1069" s="23" t="s">
        <v>3306</v>
      </c>
      <c r="C1069" s="24" t="s">
        <v>3307</v>
      </c>
      <c r="D1069" s="25" t="s">
        <v>3308</v>
      </c>
      <c r="E1069" s="26" t="s">
        <v>3309</v>
      </c>
    </row>
    <row r="1070" s="1" customFormat="1" ht="24" customHeight="1" spans="1:5">
      <c r="A1070" s="15">
        <v>1067</v>
      </c>
      <c r="B1070" s="23" t="s">
        <v>3310</v>
      </c>
      <c r="C1070" s="24" t="s">
        <v>2888</v>
      </c>
      <c r="D1070" s="25" t="s">
        <v>3311</v>
      </c>
      <c r="E1070" s="26" t="s">
        <v>3309</v>
      </c>
    </row>
    <row r="1071" s="1" customFormat="1" ht="24" customHeight="1" spans="1:5">
      <c r="A1071" s="15">
        <v>1068</v>
      </c>
      <c r="B1071" s="23" t="s">
        <v>3312</v>
      </c>
      <c r="C1071" s="24" t="s">
        <v>2868</v>
      </c>
      <c r="D1071" s="25" t="s">
        <v>3313</v>
      </c>
      <c r="E1071" s="26" t="s">
        <v>3314</v>
      </c>
    </row>
    <row r="1072" s="1" customFormat="1" ht="24" customHeight="1" spans="1:5">
      <c r="A1072" s="15">
        <v>1069</v>
      </c>
      <c r="B1072" s="23" t="s">
        <v>3315</v>
      </c>
      <c r="C1072" s="24" t="s">
        <v>1185</v>
      </c>
      <c r="D1072" s="25" t="s">
        <v>3316</v>
      </c>
      <c r="E1072" s="26" t="s">
        <v>3317</v>
      </c>
    </row>
    <row r="1073" s="1" customFormat="1" ht="24" customHeight="1" spans="1:5">
      <c r="A1073" s="15">
        <v>1070</v>
      </c>
      <c r="B1073" s="23" t="s">
        <v>3318</v>
      </c>
      <c r="C1073" s="24" t="s">
        <v>2962</v>
      </c>
      <c r="D1073" s="25" t="s">
        <v>3319</v>
      </c>
      <c r="E1073" s="26" t="s">
        <v>3317</v>
      </c>
    </row>
    <row r="1074" s="1" customFormat="1" ht="24" customHeight="1" spans="1:5">
      <c r="A1074" s="15">
        <v>1071</v>
      </c>
      <c r="B1074" s="23" t="s">
        <v>3320</v>
      </c>
      <c r="C1074" s="24" t="s">
        <v>2903</v>
      </c>
      <c r="D1074" s="25" t="s">
        <v>3321</v>
      </c>
      <c r="E1074" s="26" t="s">
        <v>3322</v>
      </c>
    </row>
    <row r="1075" s="1" customFormat="1" ht="24" customHeight="1" spans="1:5">
      <c r="A1075" s="15">
        <v>1072</v>
      </c>
      <c r="B1075" s="23" t="s">
        <v>3323</v>
      </c>
      <c r="C1075" s="24" t="s">
        <v>3101</v>
      </c>
      <c r="D1075" s="25" t="s">
        <v>3324</v>
      </c>
      <c r="E1075" s="26" t="s">
        <v>3325</v>
      </c>
    </row>
    <row r="1076" s="1" customFormat="1" ht="24" customHeight="1" spans="1:5">
      <c r="A1076" s="15">
        <v>1073</v>
      </c>
      <c r="B1076" s="23" t="s">
        <v>3326</v>
      </c>
      <c r="C1076" s="24" t="s">
        <v>98</v>
      </c>
      <c r="D1076" s="25" t="s">
        <v>3327</v>
      </c>
      <c r="E1076" s="26" t="s">
        <v>3328</v>
      </c>
    </row>
    <row r="1077" s="1" customFormat="1" ht="24" customHeight="1" spans="1:5">
      <c r="A1077" s="15">
        <v>1074</v>
      </c>
      <c r="B1077" s="23" t="s">
        <v>3329</v>
      </c>
      <c r="C1077" s="24" t="s">
        <v>2862</v>
      </c>
      <c r="D1077" s="25" t="s">
        <v>3330</v>
      </c>
      <c r="E1077" s="26" t="s">
        <v>3331</v>
      </c>
    </row>
    <row r="1078" s="1" customFormat="1" ht="24" customHeight="1" spans="1:5">
      <c r="A1078" s="15">
        <v>1075</v>
      </c>
      <c r="B1078" s="27" t="s">
        <v>3332</v>
      </c>
      <c r="C1078" s="28" t="s">
        <v>3333</v>
      </c>
      <c r="D1078" s="29" t="s">
        <v>3334</v>
      </c>
      <c r="E1078" s="30" t="s">
        <v>3335</v>
      </c>
    </row>
    <row r="1079" s="1" customFormat="1" ht="24" customHeight="1" spans="1:5">
      <c r="A1079" s="15">
        <v>1076</v>
      </c>
      <c r="B1079" s="43" t="s">
        <v>3336</v>
      </c>
      <c r="C1079" s="16" t="s">
        <v>2826</v>
      </c>
      <c r="D1079" s="16" t="s">
        <v>3337</v>
      </c>
      <c r="E1079" s="44" t="s">
        <v>3338</v>
      </c>
    </row>
    <row r="1080" s="1" customFormat="1" ht="24" customHeight="1" spans="1:5">
      <c r="A1080" s="15">
        <v>1077</v>
      </c>
      <c r="B1080" s="35" t="s">
        <v>3339</v>
      </c>
      <c r="C1080" s="47" t="s">
        <v>2903</v>
      </c>
      <c r="D1080" s="48" t="s">
        <v>3340</v>
      </c>
      <c r="E1080" s="98" t="s">
        <v>3341</v>
      </c>
    </row>
    <row r="1081" s="1" customFormat="1" ht="24" customHeight="1" spans="1:5">
      <c r="A1081" s="15">
        <v>1078</v>
      </c>
      <c r="B1081" s="43" t="s">
        <v>3342</v>
      </c>
      <c r="C1081" s="16" t="s">
        <v>2891</v>
      </c>
      <c r="D1081" s="16" t="s">
        <v>3343</v>
      </c>
      <c r="E1081" s="44" t="s">
        <v>3344</v>
      </c>
    </row>
    <row r="1082" s="1" customFormat="1" ht="24" customHeight="1" spans="1:5">
      <c r="A1082" s="15">
        <v>1079</v>
      </c>
      <c r="B1082" s="23" t="s">
        <v>3345</v>
      </c>
      <c r="C1082" s="24" t="s">
        <v>2947</v>
      </c>
      <c r="D1082" s="25" t="s">
        <v>3346</v>
      </c>
      <c r="E1082" s="26" t="s">
        <v>3347</v>
      </c>
    </row>
    <row r="1083" s="1" customFormat="1" ht="24" customHeight="1" spans="1:5">
      <c r="A1083" s="15">
        <v>1080</v>
      </c>
      <c r="B1083" s="23" t="s">
        <v>3348</v>
      </c>
      <c r="C1083" s="24" t="s">
        <v>2826</v>
      </c>
      <c r="D1083" s="25" t="s">
        <v>3349</v>
      </c>
      <c r="E1083" s="26" t="s">
        <v>3347</v>
      </c>
    </row>
    <row r="1084" s="1" customFormat="1" ht="24" customHeight="1" spans="1:5">
      <c r="A1084" s="15">
        <v>1081</v>
      </c>
      <c r="B1084" s="23" t="s">
        <v>3350</v>
      </c>
      <c r="C1084" s="24" t="s">
        <v>3351</v>
      </c>
      <c r="D1084" s="25" t="s">
        <v>3352</v>
      </c>
      <c r="E1084" s="26" t="s">
        <v>3347</v>
      </c>
    </row>
    <row r="1085" s="1" customFormat="1" ht="24" customHeight="1" spans="1:5">
      <c r="A1085" s="15">
        <v>1082</v>
      </c>
      <c r="B1085" s="23" t="s">
        <v>3353</v>
      </c>
      <c r="C1085" s="24" t="s">
        <v>2944</v>
      </c>
      <c r="D1085" s="25" t="s">
        <v>3354</v>
      </c>
      <c r="E1085" s="26" t="s">
        <v>3347</v>
      </c>
    </row>
    <row r="1086" s="1" customFormat="1" ht="24" customHeight="1" spans="1:5">
      <c r="A1086" s="15">
        <v>1083</v>
      </c>
      <c r="B1086" s="94" t="s">
        <v>3355</v>
      </c>
      <c r="C1086" s="99" t="s">
        <v>2915</v>
      </c>
      <c r="D1086" s="100" t="s">
        <v>3356</v>
      </c>
      <c r="E1086" s="22" t="s">
        <v>3347</v>
      </c>
    </row>
    <row r="1087" s="1" customFormat="1" ht="24" customHeight="1" spans="1:5">
      <c r="A1087" s="15">
        <v>1084</v>
      </c>
      <c r="B1087" s="23" t="s">
        <v>3357</v>
      </c>
      <c r="C1087" s="24" t="s">
        <v>2888</v>
      </c>
      <c r="D1087" s="25" t="s">
        <v>3358</v>
      </c>
      <c r="E1087" s="26" t="s">
        <v>3347</v>
      </c>
    </row>
    <row r="1088" s="1" customFormat="1" ht="24" customHeight="1" spans="1:5">
      <c r="A1088" s="15">
        <v>1085</v>
      </c>
      <c r="B1088" s="94" t="s">
        <v>3359</v>
      </c>
      <c r="C1088" s="20" t="s">
        <v>2944</v>
      </c>
      <c r="D1088" s="21" t="s">
        <v>3360</v>
      </c>
      <c r="E1088" s="22" t="s">
        <v>3347</v>
      </c>
    </row>
    <row r="1089" s="1" customFormat="1" ht="24" customHeight="1" spans="1:5">
      <c r="A1089" s="15">
        <v>1086</v>
      </c>
      <c r="B1089" s="94" t="s">
        <v>3361</v>
      </c>
      <c r="C1089" s="20" t="s">
        <v>2884</v>
      </c>
      <c r="D1089" s="21" t="s">
        <v>3362</v>
      </c>
      <c r="E1089" s="22" t="s">
        <v>3347</v>
      </c>
    </row>
    <row r="1090" s="1" customFormat="1" ht="24" customHeight="1" spans="1:5">
      <c r="A1090" s="15">
        <v>1087</v>
      </c>
      <c r="B1090" s="23" t="s">
        <v>3363</v>
      </c>
      <c r="C1090" s="24" t="s">
        <v>3080</v>
      </c>
      <c r="D1090" s="25" t="s">
        <v>3364</v>
      </c>
      <c r="E1090" s="26" t="s">
        <v>3347</v>
      </c>
    </row>
    <row r="1091" s="1" customFormat="1" ht="24" customHeight="1" spans="1:5">
      <c r="A1091" s="15">
        <v>1088</v>
      </c>
      <c r="B1091" s="23" t="s">
        <v>3365</v>
      </c>
      <c r="C1091" s="24" t="s">
        <v>2989</v>
      </c>
      <c r="D1091" s="25" t="s">
        <v>3366</v>
      </c>
      <c r="E1091" s="26" t="s">
        <v>3347</v>
      </c>
    </row>
    <row r="1092" s="1" customFormat="1" ht="24" customHeight="1" spans="1:5">
      <c r="A1092" s="15">
        <v>1089</v>
      </c>
      <c r="B1092" s="23" t="s">
        <v>3367</v>
      </c>
      <c r="C1092" s="24" t="s">
        <v>3080</v>
      </c>
      <c r="D1092" s="25" t="s">
        <v>3368</v>
      </c>
      <c r="E1092" s="26" t="s">
        <v>3347</v>
      </c>
    </row>
    <row r="1093" s="1" customFormat="1" ht="24" customHeight="1" spans="1:5">
      <c r="A1093" s="15">
        <v>1090</v>
      </c>
      <c r="B1093" s="23" t="s">
        <v>3369</v>
      </c>
      <c r="C1093" s="24" t="s">
        <v>3370</v>
      </c>
      <c r="D1093" s="25" t="s">
        <v>3371</v>
      </c>
      <c r="E1093" s="26" t="s">
        <v>3347</v>
      </c>
    </row>
    <row r="1094" s="1" customFormat="1" ht="24" customHeight="1" spans="1:5">
      <c r="A1094" s="15">
        <v>1091</v>
      </c>
      <c r="B1094" s="94" t="s">
        <v>3372</v>
      </c>
      <c r="C1094" s="20" t="s">
        <v>3373</v>
      </c>
      <c r="D1094" s="21" t="s">
        <v>3374</v>
      </c>
      <c r="E1094" s="22" t="s">
        <v>3347</v>
      </c>
    </row>
    <row r="1095" s="1" customFormat="1" ht="24" customHeight="1" spans="1:5">
      <c r="A1095" s="15">
        <v>1092</v>
      </c>
      <c r="B1095" s="23" t="s">
        <v>3375</v>
      </c>
      <c r="C1095" s="24" t="s">
        <v>3154</v>
      </c>
      <c r="D1095" s="25" t="s">
        <v>3376</v>
      </c>
      <c r="E1095" s="26" t="s">
        <v>3347</v>
      </c>
    </row>
    <row r="1096" s="1" customFormat="1" ht="24" customHeight="1" spans="1:5">
      <c r="A1096" s="15">
        <v>1093</v>
      </c>
      <c r="B1096" s="23" t="s">
        <v>3377</v>
      </c>
      <c r="C1096" s="24" t="s">
        <v>3154</v>
      </c>
      <c r="D1096" s="25" t="s">
        <v>3378</v>
      </c>
      <c r="E1096" s="26" t="s">
        <v>3347</v>
      </c>
    </row>
    <row r="1097" s="1" customFormat="1" ht="24" customHeight="1" spans="1:5">
      <c r="A1097" s="15">
        <v>1094</v>
      </c>
      <c r="B1097" s="23" t="s">
        <v>3379</v>
      </c>
      <c r="C1097" s="24" t="s">
        <v>2898</v>
      </c>
      <c r="D1097" s="25" t="s">
        <v>3380</v>
      </c>
      <c r="E1097" s="26" t="s">
        <v>3347</v>
      </c>
    </row>
    <row r="1098" s="1" customFormat="1" ht="24" customHeight="1" spans="1:5">
      <c r="A1098" s="15">
        <v>1095</v>
      </c>
      <c r="B1098" s="23" t="s">
        <v>3381</v>
      </c>
      <c r="C1098" s="24" t="s">
        <v>2834</v>
      </c>
      <c r="D1098" s="25" t="s">
        <v>3382</v>
      </c>
      <c r="E1098" s="26" t="s">
        <v>3347</v>
      </c>
    </row>
    <row r="1099" s="1" customFormat="1" ht="24" customHeight="1" spans="1:5">
      <c r="A1099" s="15">
        <v>1096</v>
      </c>
      <c r="B1099" s="23" t="s">
        <v>3383</v>
      </c>
      <c r="C1099" s="24" t="s">
        <v>3020</v>
      </c>
      <c r="D1099" s="25" t="s">
        <v>3384</v>
      </c>
      <c r="E1099" s="26" t="s">
        <v>3347</v>
      </c>
    </row>
    <row r="1100" s="1" customFormat="1" ht="24" customHeight="1" spans="1:5">
      <c r="A1100" s="15">
        <v>1097</v>
      </c>
      <c r="B1100" s="94" t="s">
        <v>3385</v>
      </c>
      <c r="C1100" s="20" t="s">
        <v>2982</v>
      </c>
      <c r="D1100" s="21" t="s">
        <v>3386</v>
      </c>
      <c r="E1100" s="22" t="s">
        <v>3347</v>
      </c>
    </row>
    <row r="1101" s="1" customFormat="1" ht="24" customHeight="1" spans="1:5">
      <c r="A1101" s="15">
        <v>1098</v>
      </c>
      <c r="B1101" s="23" t="s">
        <v>3387</v>
      </c>
      <c r="C1101" s="24" t="s">
        <v>3388</v>
      </c>
      <c r="D1101" s="25" t="s">
        <v>3389</v>
      </c>
      <c r="E1101" s="26" t="s">
        <v>3347</v>
      </c>
    </row>
    <row r="1102" s="1" customFormat="1" ht="24" customHeight="1" spans="1:5">
      <c r="A1102" s="15">
        <v>1099</v>
      </c>
      <c r="B1102" s="23" t="s">
        <v>3390</v>
      </c>
      <c r="C1102" s="24" t="s">
        <v>3047</v>
      </c>
      <c r="D1102" s="25" t="s">
        <v>3391</v>
      </c>
      <c r="E1102" s="26" t="s">
        <v>3392</v>
      </c>
    </row>
    <row r="1103" s="1" customFormat="1" ht="24" customHeight="1" spans="1:5">
      <c r="A1103" s="15">
        <v>1100</v>
      </c>
      <c r="B1103" s="51" t="s">
        <v>3393</v>
      </c>
      <c r="C1103" s="52" t="s">
        <v>2868</v>
      </c>
      <c r="D1103" s="53" t="s">
        <v>3394</v>
      </c>
      <c r="E1103" s="93" t="s">
        <v>3395</v>
      </c>
    </row>
    <row r="1104" s="1" customFormat="1" ht="24" customHeight="1" spans="1:5">
      <c r="A1104" s="15">
        <v>1101</v>
      </c>
      <c r="B1104" s="23" t="s">
        <v>3396</v>
      </c>
      <c r="C1104" s="24" t="s">
        <v>3020</v>
      </c>
      <c r="D1104" s="25" t="s">
        <v>3397</v>
      </c>
      <c r="E1104" s="26" t="s">
        <v>3398</v>
      </c>
    </row>
    <row r="1105" s="1" customFormat="1" ht="24" customHeight="1" spans="1:5">
      <c r="A1105" s="15">
        <v>1102</v>
      </c>
      <c r="B1105" s="23" t="s">
        <v>3399</v>
      </c>
      <c r="C1105" s="24" t="s">
        <v>3400</v>
      </c>
      <c r="D1105" s="25" t="s">
        <v>3401</v>
      </c>
      <c r="E1105" s="26" t="s">
        <v>3398</v>
      </c>
    </row>
    <row r="1106" s="1" customFormat="1" ht="24" customHeight="1" spans="1:5">
      <c r="A1106" s="15">
        <v>1103</v>
      </c>
      <c r="B1106" s="23" t="s">
        <v>3402</v>
      </c>
      <c r="C1106" s="24" t="s">
        <v>3403</v>
      </c>
      <c r="D1106" s="25" t="s">
        <v>3404</v>
      </c>
      <c r="E1106" s="26" t="s">
        <v>3398</v>
      </c>
    </row>
    <row r="1107" s="1" customFormat="1" ht="24" customHeight="1" spans="1:5">
      <c r="A1107" s="15">
        <v>1104</v>
      </c>
      <c r="B1107" s="23" t="s">
        <v>3405</v>
      </c>
      <c r="C1107" s="24" t="s">
        <v>3154</v>
      </c>
      <c r="D1107" s="25" t="s">
        <v>3406</v>
      </c>
      <c r="E1107" s="26" t="s">
        <v>3398</v>
      </c>
    </row>
    <row r="1108" s="1" customFormat="1" ht="24" customHeight="1" spans="1:5">
      <c r="A1108" s="15">
        <v>1105</v>
      </c>
      <c r="B1108" s="23" t="s">
        <v>3407</v>
      </c>
      <c r="C1108" s="24" t="s">
        <v>3408</v>
      </c>
      <c r="D1108" s="25" t="s">
        <v>3409</v>
      </c>
      <c r="E1108" s="26" t="s">
        <v>3398</v>
      </c>
    </row>
    <row r="1109" s="1" customFormat="1" ht="24" customHeight="1" spans="1:5">
      <c r="A1109" s="15">
        <v>1106</v>
      </c>
      <c r="B1109" s="23" t="s">
        <v>3410</v>
      </c>
      <c r="C1109" s="24" t="s">
        <v>2812</v>
      </c>
      <c r="D1109" s="25" t="s">
        <v>3411</v>
      </c>
      <c r="E1109" s="26" t="s">
        <v>3412</v>
      </c>
    </row>
    <row r="1110" s="1" customFormat="1" ht="24" customHeight="1" spans="1:5">
      <c r="A1110" s="15">
        <v>1107</v>
      </c>
      <c r="B1110" s="23" t="s">
        <v>3413</v>
      </c>
      <c r="C1110" s="24" t="s">
        <v>2944</v>
      </c>
      <c r="D1110" s="25" t="s">
        <v>3414</v>
      </c>
      <c r="E1110" s="26" t="s">
        <v>3415</v>
      </c>
    </row>
    <row r="1111" s="1" customFormat="1" ht="24" customHeight="1" spans="1:5">
      <c r="A1111" s="15">
        <v>1108</v>
      </c>
      <c r="B1111" s="23" t="s">
        <v>3416</v>
      </c>
      <c r="C1111" s="24" t="s">
        <v>2903</v>
      </c>
      <c r="D1111" s="25" t="s">
        <v>3417</v>
      </c>
      <c r="E1111" s="26" t="s">
        <v>3415</v>
      </c>
    </row>
    <row r="1112" s="1" customFormat="1" ht="24" customHeight="1" spans="1:5">
      <c r="A1112" s="15">
        <v>1109</v>
      </c>
      <c r="B1112" s="23" t="s">
        <v>3418</v>
      </c>
      <c r="C1112" s="24" t="s">
        <v>2894</v>
      </c>
      <c r="D1112" s="25" t="s">
        <v>3419</v>
      </c>
      <c r="E1112" s="26" t="s">
        <v>3420</v>
      </c>
    </row>
    <row r="1113" s="1" customFormat="1" ht="24" customHeight="1" spans="1:5">
      <c r="A1113" s="15">
        <v>1110</v>
      </c>
      <c r="B1113" s="23" t="s">
        <v>3421</v>
      </c>
      <c r="C1113" s="24" t="s">
        <v>2884</v>
      </c>
      <c r="D1113" s="25" t="s">
        <v>3422</v>
      </c>
      <c r="E1113" s="26" t="s">
        <v>3420</v>
      </c>
    </row>
    <row r="1114" s="1" customFormat="1" ht="24" customHeight="1" spans="1:5">
      <c r="A1114" s="15">
        <v>1111</v>
      </c>
      <c r="B1114" s="23" t="s">
        <v>3423</v>
      </c>
      <c r="C1114" s="24" t="s">
        <v>2898</v>
      </c>
      <c r="D1114" s="25" t="s">
        <v>3424</v>
      </c>
      <c r="E1114" s="26" t="s">
        <v>3425</v>
      </c>
    </row>
    <row r="1115" s="1" customFormat="1" ht="24" customHeight="1" spans="1:5">
      <c r="A1115" s="15">
        <v>1112</v>
      </c>
      <c r="B1115" s="23" t="s">
        <v>3426</v>
      </c>
      <c r="C1115" s="24" t="s">
        <v>2843</v>
      </c>
      <c r="D1115" s="25" t="s">
        <v>3427</v>
      </c>
      <c r="E1115" s="26" t="s">
        <v>3428</v>
      </c>
    </row>
    <row r="1116" s="1" customFormat="1" ht="24" customHeight="1" spans="1:5">
      <c r="A1116" s="15">
        <v>1113</v>
      </c>
      <c r="B1116" s="23" t="s">
        <v>3429</v>
      </c>
      <c r="C1116" s="24" t="s">
        <v>2805</v>
      </c>
      <c r="D1116" s="25" t="s">
        <v>3430</v>
      </c>
      <c r="E1116" s="26" t="s">
        <v>3428</v>
      </c>
    </row>
    <row r="1117" s="1" customFormat="1" ht="24" customHeight="1" spans="1:5">
      <c r="A1117" s="15">
        <v>1114</v>
      </c>
      <c r="B1117" s="23" t="s">
        <v>3431</v>
      </c>
      <c r="C1117" s="24" t="s">
        <v>2903</v>
      </c>
      <c r="D1117" s="25" t="s">
        <v>3432</v>
      </c>
      <c r="E1117" s="26" t="s">
        <v>3433</v>
      </c>
    </row>
    <row r="1118" s="1" customFormat="1" ht="24" customHeight="1" spans="1:5">
      <c r="A1118" s="15">
        <v>1115</v>
      </c>
      <c r="B1118" s="23" t="s">
        <v>3434</v>
      </c>
      <c r="C1118" s="24" t="s">
        <v>2884</v>
      </c>
      <c r="D1118" s="25" t="s">
        <v>3435</v>
      </c>
      <c r="E1118" s="26" t="s">
        <v>3433</v>
      </c>
    </row>
    <row r="1119" s="1" customFormat="1" ht="24" customHeight="1" spans="1:5">
      <c r="A1119" s="15">
        <v>1116</v>
      </c>
      <c r="B1119" s="23" t="s">
        <v>3436</v>
      </c>
      <c r="C1119" s="24" t="s">
        <v>2826</v>
      </c>
      <c r="D1119" s="25" t="s">
        <v>3437</v>
      </c>
      <c r="E1119" s="26" t="s">
        <v>3438</v>
      </c>
    </row>
    <row r="1120" s="1" customFormat="1" ht="24" customHeight="1" spans="1:5">
      <c r="A1120" s="15">
        <v>1117</v>
      </c>
      <c r="B1120" s="23" t="s">
        <v>3439</v>
      </c>
      <c r="C1120" s="24" t="s">
        <v>1185</v>
      </c>
      <c r="D1120" s="25" t="s">
        <v>3440</v>
      </c>
      <c r="E1120" s="26" t="s">
        <v>3441</v>
      </c>
    </row>
    <row r="1121" s="1" customFormat="1" ht="24" customHeight="1" spans="1:5">
      <c r="A1121" s="15">
        <v>1118</v>
      </c>
      <c r="B1121" s="23" t="s">
        <v>3442</v>
      </c>
      <c r="C1121" s="24" t="s">
        <v>2846</v>
      </c>
      <c r="D1121" s="25" t="s">
        <v>3443</v>
      </c>
      <c r="E1121" s="26" t="s">
        <v>3441</v>
      </c>
    </row>
    <row r="1122" s="1" customFormat="1" ht="24" customHeight="1" spans="1:5">
      <c r="A1122" s="15">
        <v>1119</v>
      </c>
      <c r="B1122" s="23" t="s">
        <v>3444</v>
      </c>
      <c r="C1122" s="24" t="s">
        <v>3020</v>
      </c>
      <c r="D1122" s="25" t="s">
        <v>3445</v>
      </c>
      <c r="E1122" s="26" t="s">
        <v>3441</v>
      </c>
    </row>
    <row r="1123" s="1" customFormat="1" ht="24" customHeight="1" spans="1:5">
      <c r="A1123" s="15">
        <v>1120</v>
      </c>
      <c r="B1123" s="23" t="s">
        <v>3446</v>
      </c>
      <c r="C1123" s="24" t="s">
        <v>2940</v>
      </c>
      <c r="D1123" s="25" t="s">
        <v>3447</v>
      </c>
      <c r="E1123" s="26" t="s">
        <v>3441</v>
      </c>
    </row>
    <row r="1124" s="1" customFormat="1" ht="24" customHeight="1" spans="1:5">
      <c r="A1124" s="15">
        <v>1121</v>
      </c>
      <c r="B1124" s="23" t="s">
        <v>3448</v>
      </c>
      <c r="C1124" s="24" t="s">
        <v>2898</v>
      </c>
      <c r="D1124" s="25" t="s">
        <v>3449</v>
      </c>
      <c r="E1124" s="26" t="s">
        <v>3450</v>
      </c>
    </row>
    <row r="1125" s="1" customFormat="1" ht="24" customHeight="1" spans="1:5">
      <c r="A1125" s="15">
        <v>1122</v>
      </c>
      <c r="B1125" s="23" t="s">
        <v>3451</v>
      </c>
      <c r="C1125" s="24" t="s">
        <v>3452</v>
      </c>
      <c r="D1125" s="25" t="s">
        <v>3453</v>
      </c>
      <c r="E1125" s="26" t="s">
        <v>3450</v>
      </c>
    </row>
    <row r="1126" s="1" customFormat="1" ht="24" customHeight="1" spans="1:5">
      <c r="A1126" s="15">
        <v>1123</v>
      </c>
      <c r="B1126" s="23" t="s">
        <v>3454</v>
      </c>
      <c r="C1126" s="24" t="s">
        <v>2884</v>
      </c>
      <c r="D1126" s="25" t="s">
        <v>3455</v>
      </c>
      <c r="E1126" s="26" t="s">
        <v>3450</v>
      </c>
    </row>
    <row r="1127" s="1" customFormat="1" ht="24" customHeight="1" spans="1:5">
      <c r="A1127" s="15">
        <v>1124</v>
      </c>
      <c r="B1127" s="23" t="s">
        <v>3456</v>
      </c>
      <c r="C1127" s="24" t="s">
        <v>2826</v>
      </c>
      <c r="D1127" s="25" t="s">
        <v>3457</v>
      </c>
      <c r="E1127" s="26" t="s">
        <v>3450</v>
      </c>
    </row>
    <row r="1128" s="1" customFormat="1" ht="24" customHeight="1" spans="1:5">
      <c r="A1128" s="15">
        <v>1125</v>
      </c>
      <c r="B1128" s="51" t="s">
        <v>3458</v>
      </c>
      <c r="C1128" s="52" t="s">
        <v>3020</v>
      </c>
      <c r="D1128" s="53" t="s">
        <v>3459</v>
      </c>
      <c r="E1128" s="93" t="s">
        <v>3450</v>
      </c>
    </row>
    <row r="1129" s="1" customFormat="1" ht="24" customHeight="1" spans="1:5">
      <c r="A1129" s="15">
        <v>1126</v>
      </c>
      <c r="B1129" s="23" t="s">
        <v>3460</v>
      </c>
      <c r="C1129" s="24" t="s">
        <v>3461</v>
      </c>
      <c r="D1129" s="25" t="s">
        <v>3462</v>
      </c>
      <c r="E1129" s="26" t="s">
        <v>3463</v>
      </c>
    </row>
    <row r="1130" s="1" customFormat="1" ht="24" customHeight="1" spans="1:5">
      <c r="A1130" s="15">
        <v>1127</v>
      </c>
      <c r="B1130" s="23" t="s">
        <v>3464</v>
      </c>
      <c r="C1130" s="24" t="s">
        <v>3465</v>
      </c>
      <c r="D1130" s="25" t="s">
        <v>3466</v>
      </c>
      <c r="E1130" s="26" t="s">
        <v>3463</v>
      </c>
    </row>
    <row r="1131" s="1" customFormat="1" ht="24" customHeight="1" spans="1:5">
      <c r="A1131" s="15">
        <v>1128</v>
      </c>
      <c r="B1131" s="23" t="s">
        <v>3467</v>
      </c>
      <c r="C1131" s="24" t="s">
        <v>2898</v>
      </c>
      <c r="D1131" s="25" t="s">
        <v>3468</v>
      </c>
      <c r="E1131" s="26" t="s">
        <v>3469</v>
      </c>
    </row>
    <row r="1132" s="1" customFormat="1" ht="24" customHeight="1" spans="1:5">
      <c r="A1132" s="15">
        <v>1129</v>
      </c>
      <c r="B1132" s="23" t="s">
        <v>3470</v>
      </c>
      <c r="C1132" s="24" t="s">
        <v>3239</v>
      </c>
      <c r="D1132" s="25" t="s">
        <v>3471</v>
      </c>
      <c r="E1132" s="26" t="s">
        <v>3469</v>
      </c>
    </row>
    <row r="1133" s="1" customFormat="1" ht="24" customHeight="1" spans="1:5">
      <c r="A1133" s="15">
        <v>1130</v>
      </c>
      <c r="B1133" s="23" t="s">
        <v>3472</v>
      </c>
      <c r="C1133" s="24" t="s">
        <v>2898</v>
      </c>
      <c r="D1133" s="25" t="s">
        <v>3473</v>
      </c>
      <c r="E1133" s="26" t="s">
        <v>3474</v>
      </c>
    </row>
    <row r="1134" s="1" customFormat="1" ht="24" customHeight="1" spans="1:5">
      <c r="A1134" s="15">
        <v>1131</v>
      </c>
      <c r="B1134" s="23" t="s">
        <v>3475</v>
      </c>
      <c r="C1134" s="24" t="s">
        <v>3476</v>
      </c>
      <c r="D1134" s="25" t="s">
        <v>3477</v>
      </c>
      <c r="E1134" s="26" t="s">
        <v>3478</v>
      </c>
    </row>
    <row r="1135" s="1" customFormat="1" ht="24" customHeight="1" spans="1:5">
      <c r="A1135" s="15">
        <v>1132</v>
      </c>
      <c r="B1135" s="23" t="s">
        <v>3479</v>
      </c>
      <c r="C1135" s="24" t="s">
        <v>2812</v>
      </c>
      <c r="D1135" s="25" t="s">
        <v>3480</v>
      </c>
      <c r="E1135" s="26" t="s">
        <v>3478</v>
      </c>
    </row>
    <row r="1136" s="1" customFormat="1" ht="24" customHeight="1" spans="1:5">
      <c r="A1136" s="15">
        <v>1133</v>
      </c>
      <c r="B1136" s="23" t="s">
        <v>3481</v>
      </c>
      <c r="C1136" s="24" t="s">
        <v>2982</v>
      </c>
      <c r="D1136" s="25" t="s">
        <v>3482</v>
      </c>
      <c r="E1136" s="26" t="s">
        <v>3483</v>
      </c>
    </row>
    <row r="1137" s="1" customFormat="1" ht="24" customHeight="1" spans="1:5">
      <c r="A1137" s="15">
        <v>1134</v>
      </c>
      <c r="B1137" s="23" t="s">
        <v>3484</v>
      </c>
      <c r="C1137" s="24" t="s">
        <v>2975</v>
      </c>
      <c r="D1137" s="25" t="s">
        <v>3485</v>
      </c>
      <c r="E1137" s="26" t="s">
        <v>3483</v>
      </c>
    </row>
    <row r="1138" s="1" customFormat="1" ht="24" customHeight="1" spans="1:5">
      <c r="A1138" s="15">
        <v>1135</v>
      </c>
      <c r="B1138" s="43" t="s">
        <v>3486</v>
      </c>
      <c r="C1138" s="16" t="s">
        <v>3487</v>
      </c>
      <c r="D1138" s="16" t="s">
        <v>3488</v>
      </c>
      <c r="E1138" s="44" t="s">
        <v>3489</v>
      </c>
    </row>
    <row r="1139" s="1" customFormat="1" ht="24" customHeight="1" spans="1:5">
      <c r="A1139" s="15">
        <v>1136</v>
      </c>
      <c r="B1139" s="43" t="s">
        <v>3490</v>
      </c>
      <c r="C1139" s="16" t="s">
        <v>2819</v>
      </c>
      <c r="D1139" s="16" t="s">
        <v>3491</v>
      </c>
      <c r="E1139" s="44" t="s">
        <v>3492</v>
      </c>
    </row>
    <row r="1140" s="1" customFormat="1" ht="24" customHeight="1" spans="1:5">
      <c r="A1140" s="15">
        <v>1137</v>
      </c>
      <c r="B1140" s="35" t="s">
        <v>3493</v>
      </c>
      <c r="C1140" s="47" t="s">
        <v>2805</v>
      </c>
      <c r="D1140" s="48" t="s">
        <v>3494</v>
      </c>
      <c r="E1140" s="38" t="s">
        <v>3495</v>
      </c>
    </row>
    <row r="1141" s="1" customFormat="1" ht="24" customHeight="1" spans="1:5">
      <c r="A1141" s="15">
        <v>1138</v>
      </c>
      <c r="B1141" s="35" t="s">
        <v>3496</v>
      </c>
      <c r="C1141" s="47" t="s">
        <v>3497</v>
      </c>
      <c r="D1141" s="48" t="s">
        <v>3498</v>
      </c>
      <c r="E1141" s="38" t="s">
        <v>3499</v>
      </c>
    </row>
    <row r="1142" s="1" customFormat="1" ht="24" customHeight="1" spans="1:5">
      <c r="A1142" s="15">
        <v>1139</v>
      </c>
      <c r="B1142" s="43" t="s">
        <v>3500</v>
      </c>
      <c r="C1142" s="16" t="s">
        <v>3501</v>
      </c>
      <c r="D1142" s="16" t="s">
        <v>3502</v>
      </c>
      <c r="E1142" s="44" t="s">
        <v>3503</v>
      </c>
    </row>
    <row r="1143" s="1" customFormat="1" ht="24" customHeight="1" spans="1:5">
      <c r="A1143" s="15">
        <v>1140</v>
      </c>
      <c r="B1143" s="43" t="s">
        <v>989</v>
      </c>
      <c r="C1143" s="16" t="s">
        <v>2826</v>
      </c>
      <c r="D1143" s="16" t="s">
        <v>3504</v>
      </c>
      <c r="E1143" s="44" t="s">
        <v>3505</v>
      </c>
    </row>
    <row r="1144" s="1" customFormat="1" ht="24" customHeight="1" spans="1:5">
      <c r="A1144" s="15">
        <v>1141</v>
      </c>
      <c r="B1144" s="35" t="s">
        <v>3506</v>
      </c>
      <c r="C1144" s="47" t="s">
        <v>2971</v>
      </c>
      <c r="D1144" s="48" t="s">
        <v>3507</v>
      </c>
      <c r="E1144" s="38" t="s">
        <v>3508</v>
      </c>
    </row>
    <row r="1145" s="1" customFormat="1" ht="24" customHeight="1" spans="1:5">
      <c r="A1145" s="15">
        <v>1142</v>
      </c>
      <c r="B1145" s="23" t="s">
        <v>3509</v>
      </c>
      <c r="C1145" s="24" t="s">
        <v>3510</v>
      </c>
      <c r="D1145" s="25" t="s">
        <v>3511</v>
      </c>
      <c r="E1145" s="26" t="s">
        <v>3512</v>
      </c>
    </row>
    <row r="1146" s="1" customFormat="1" ht="24" customHeight="1" spans="1:5">
      <c r="A1146" s="15">
        <v>1143</v>
      </c>
      <c r="B1146" s="23" t="s">
        <v>3513</v>
      </c>
      <c r="C1146" s="24" t="s">
        <v>3140</v>
      </c>
      <c r="D1146" s="25" t="s">
        <v>3514</v>
      </c>
      <c r="E1146" s="26" t="s">
        <v>3512</v>
      </c>
    </row>
    <row r="1147" s="1" customFormat="1" ht="24" customHeight="1" spans="1:5">
      <c r="A1147" s="15">
        <v>1144</v>
      </c>
      <c r="B1147" s="23" t="s">
        <v>3515</v>
      </c>
      <c r="C1147" s="24" t="s">
        <v>3258</v>
      </c>
      <c r="D1147" s="25" t="s">
        <v>3516</v>
      </c>
      <c r="E1147" s="26" t="s">
        <v>3512</v>
      </c>
    </row>
    <row r="1148" s="1" customFormat="1" ht="24" customHeight="1" spans="1:5">
      <c r="A1148" s="15">
        <v>1145</v>
      </c>
      <c r="B1148" s="23" t="s">
        <v>3517</v>
      </c>
      <c r="C1148" s="24" t="s">
        <v>3518</v>
      </c>
      <c r="D1148" s="25" t="s">
        <v>3519</v>
      </c>
      <c r="E1148" s="26" t="s">
        <v>3512</v>
      </c>
    </row>
    <row r="1149" s="1" customFormat="1" ht="24" customHeight="1" spans="1:5">
      <c r="A1149" s="15">
        <v>1146</v>
      </c>
      <c r="B1149" s="23" t="s">
        <v>3520</v>
      </c>
      <c r="C1149" s="24" t="s">
        <v>3233</v>
      </c>
      <c r="D1149" s="25" t="s">
        <v>3521</v>
      </c>
      <c r="E1149" s="26" t="s">
        <v>3512</v>
      </c>
    </row>
    <row r="1150" s="1" customFormat="1" ht="24" customHeight="1" spans="1:5">
      <c r="A1150" s="15">
        <v>1147</v>
      </c>
      <c r="B1150" s="23" t="s">
        <v>3522</v>
      </c>
      <c r="C1150" s="24" t="s">
        <v>2891</v>
      </c>
      <c r="D1150" s="25" t="s">
        <v>3523</v>
      </c>
      <c r="E1150" s="26" t="s">
        <v>3512</v>
      </c>
    </row>
    <row r="1151" s="1" customFormat="1" ht="24" customHeight="1" spans="1:5">
      <c r="A1151" s="15">
        <v>1148</v>
      </c>
      <c r="B1151" s="23" t="s">
        <v>3524</v>
      </c>
      <c r="C1151" s="24" t="s">
        <v>3525</v>
      </c>
      <c r="D1151" s="25" t="s">
        <v>3526</v>
      </c>
      <c r="E1151" s="26" t="s">
        <v>3512</v>
      </c>
    </row>
    <row r="1152" s="1" customFormat="1" ht="24" customHeight="1" spans="1:5">
      <c r="A1152" s="15">
        <v>1149</v>
      </c>
      <c r="B1152" s="23" t="s">
        <v>3527</v>
      </c>
      <c r="C1152" s="24" t="s">
        <v>2888</v>
      </c>
      <c r="D1152" s="25" t="s">
        <v>3528</v>
      </c>
      <c r="E1152" s="26" t="s">
        <v>3512</v>
      </c>
    </row>
    <row r="1153" s="1" customFormat="1" ht="24" customHeight="1" spans="1:5">
      <c r="A1153" s="15">
        <v>1150</v>
      </c>
      <c r="B1153" s="23" t="s">
        <v>3529</v>
      </c>
      <c r="C1153" s="24" t="s">
        <v>3530</v>
      </c>
      <c r="D1153" s="25" t="s">
        <v>3531</v>
      </c>
      <c r="E1153" s="26" t="s">
        <v>3512</v>
      </c>
    </row>
    <row r="1154" s="1" customFormat="1" ht="24" customHeight="1" spans="1:5">
      <c r="A1154" s="15">
        <v>1151</v>
      </c>
      <c r="B1154" s="23" t="s">
        <v>3532</v>
      </c>
      <c r="C1154" s="24" t="s">
        <v>3140</v>
      </c>
      <c r="D1154" s="25" t="s">
        <v>3533</v>
      </c>
      <c r="E1154" s="26" t="s">
        <v>3512</v>
      </c>
    </row>
    <row r="1155" s="1" customFormat="1" ht="24" customHeight="1" spans="1:5">
      <c r="A1155" s="15">
        <v>1152</v>
      </c>
      <c r="B1155" s="23" t="s">
        <v>3421</v>
      </c>
      <c r="C1155" s="24" t="s">
        <v>2855</v>
      </c>
      <c r="D1155" s="25" t="s">
        <v>3534</v>
      </c>
      <c r="E1155" s="26" t="s">
        <v>3512</v>
      </c>
    </row>
    <row r="1156" s="1" customFormat="1" ht="24" customHeight="1" spans="1:5">
      <c r="A1156" s="15">
        <v>1153</v>
      </c>
      <c r="B1156" s="23" t="s">
        <v>3535</v>
      </c>
      <c r="C1156" s="24" t="s">
        <v>2868</v>
      </c>
      <c r="D1156" s="25" t="s">
        <v>3536</v>
      </c>
      <c r="E1156" s="26" t="s">
        <v>3512</v>
      </c>
    </row>
    <row r="1157" s="1" customFormat="1" ht="24" customHeight="1" spans="1:5">
      <c r="A1157" s="15">
        <v>1154</v>
      </c>
      <c r="B1157" s="43" t="s">
        <v>3537</v>
      </c>
      <c r="C1157" s="16" t="s">
        <v>3538</v>
      </c>
      <c r="D1157" s="16" t="s">
        <v>3539</v>
      </c>
      <c r="E1157" s="44" t="s">
        <v>3540</v>
      </c>
    </row>
    <row r="1158" s="1" customFormat="1" ht="24" customHeight="1" spans="1:5">
      <c r="A1158" s="15">
        <v>1155</v>
      </c>
      <c r="B1158" s="35" t="s">
        <v>3541</v>
      </c>
      <c r="C1158" s="47" t="s">
        <v>2878</v>
      </c>
      <c r="D1158" s="48" t="s">
        <v>3542</v>
      </c>
      <c r="E1158" s="38" t="s">
        <v>3543</v>
      </c>
    </row>
    <row r="1159" s="1" customFormat="1" ht="24" customHeight="1" spans="1:5">
      <c r="A1159" s="15">
        <v>1156</v>
      </c>
      <c r="B1159" s="23" t="s">
        <v>3544</v>
      </c>
      <c r="C1159" s="24" t="s">
        <v>2926</v>
      </c>
      <c r="D1159" s="25" t="s">
        <v>3545</v>
      </c>
      <c r="E1159" s="26" t="s">
        <v>3546</v>
      </c>
    </row>
    <row r="1160" s="1" customFormat="1" ht="24" customHeight="1" spans="1:5">
      <c r="A1160" s="15">
        <v>1157</v>
      </c>
      <c r="B1160" s="43" t="s">
        <v>3547</v>
      </c>
      <c r="C1160" s="16" t="s">
        <v>2937</v>
      </c>
      <c r="D1160" s="16" t="s">
        <v>3548</v>
      </c>
      <c r="E1160" s="44" t="s">
        <v>3549</v>
      </c>
    </row>
    <row r="1161" s="1" customFormat="1" ht="24" customHeight="1" spans="1:5">
      <c r="A1161" s="15">
        <v>1158</v>
      </c>
      <c r="B1161" s="23" t="s">
        <v>1992</v>
      </c>
      <c r="C1161" s="24" t="s">
        <v>3154</v>
      </c>
      <c r="D1161" s="25" t="s">
        <v>3550</v>
      </c>
      <c r="E1161" s="26" t="s">
        <v>3551</v>
      </c>
    </row>
    <row r="1162" s="1" customFormat="1" ht="24" customHeight="1" spans="1:5">
      <c r="A1162" s="15">
        <v>1159</v>
      </c>
      <c r="B1162" s="23" t="s">
        <v>3552</v>
      </c>
      <c r="C1162" s="24" t="s">
        <v>2940</v>
      </c>
      <c r="D1162" s="25" t="s">
        <v>3553</v>
      </c>
      <c r="E1162" s="26" t="s">
        <v>3554</v>
      </c>
    </row>
    <row r="1163" s="1" customFormat="1" ht="24" customHeight="1" spans="1:5">
      <c r="A1163" s="15">
        <v>1160</v>
      </c>
      <c r="B1163" s="23" t="s">
        <v>3555</v>
      </c>
      <c r="C1163" s="24" t="s">
        <v>3556</v>
      </c>
      <c r="D1163" s="25" t="s">
        <v>3557</v>
      </c>
      <c r="E1163" s="26" t="s">
        <v>3554</v>
      </c>
    </row>
    <row r="1164" s="1" customFormat="1" ht="24" customHeight="1" spans="1:5">
      <c r="A1164" s="15">
        <v>1161</v>
      </c>
      <c r="B1164" s="94" t="s">
        <v>3558</v>
      </c>
      <c r="C1164" s="20" t="s">
        <v>2805</v>
      </c>
      <c r="D1164" s="21" t="s">
        <v>3559</v>
      </c>
      <c r="E1164" s="22" t="s">
        <v>3554</v>
      </c>
    </row>
    <row r="1165" s="1" customFormat="1" ht="24" customHeight="1" spans="1:5">
      <c r="A1165" s="15">
        <v>1162</v>
      </c>
      <c r="B1165" s="23" t="s">
        <v>3560</v>
      </c>
      <c r="C1165" s="24" t="s">
        <v>2975</v>
      </c>
      <c r="D1165" s="25" t="s">
        <v>3561</v>
      </c>
      <c r="E1165" s="26" t="s">
        <v>3562</v>
      </c>
    </row>
    <row r="1166" s="1" customFormat="1" ht="24" customHeight="1" spans="1:5">
      <c r="A1166" s="15">
        <v>1163</v>
      </c>
      <c r="B1166" s="23" t="s">
        <v>3563</v>
      </c>
      <c r="C1166" s="24" t="s">
        <v>2944</v>
      </c>
      <c r="D1166" s="25" t="s">
        <v>3564</v>
      </c>
      <c r="E1166" s="26" t="s">
        <v>3565</v>
      </c>
    </row>
    <row r="1167" s="1" customFormat="1" ht="24" customHeight="1" spans="1:5">
      <c r="A1167" s="15">
        <v>1164</v>
      </c>
      <c r="B1167" s="23" t="s">
        <v>3566</v>
      </c>
      <c r="C1167" s="24" t="s">
        <v>3047</v>
      </c>
      <c r="D1167" s="25" t="s">
        <v>3567</v>
      </c>
      <c r="E1167" s="26" t="s">
        <v>3568</v>
      </c>
    </row>
    <row r="1168" s="1" customFormat="1" ht="24" customHeight="1" spans="1:5">
      <c r="A1168" s="15">
        <v>1165</v>
      </c>
      <c r="B1168" s="23" t="s">
        <v>3569</v>
      </c>
      <c r="C1168" s="24" t="s">
        <v>2865</v>
      </c>
      <c r="D1168" s="25" t="s">
        <v>3570</v>
      </c>
      <c r="E1168" s="26" t="s">
        <v>3571</v>
      </c>
    </row>
    <row r="1169" s="1" customFormat="1" ht="24" customHeight="1" spans="1:5">
      <c r="A1169" s="15">
        <v>1166</v>
      </c>
      <c r="B1169" s="23" t="s">
        <v>3572</v>
      </c>
      <c r="C1169" s="24" t="s">
        <v>2947</v>
      </c>
      <c r="D1169" s="25" t="s">
        <v>3573</v>
      </c>
      <c r="E1169" s="26" t="s">
        <v>3574</v>
      </c>
    </row>
    <row r="1170" s="1" customFormat="1" ht="24" customHeight="1" spans="1:5">
      <c r="A1170" s="15">
        <v>1167</v>
      </c>
      <c r="B1170" s="23" t="s">
        <v>3575</v>
      </c>
      <c r="C1170" s="24" t="s">
        <v>2926</v>
      </c>
      <c r="D1170" s="25" t="s">
        <v>3576</v>
      </c>
      <c r="E1170" s="26" t="s">
        <v>3574</v>
      </c>
    </row>
    <row r="1171" s="1" customFormat="1" ht="24" customHeight="1" spans="1:5">
      <c r="A1171" s="15">
        <v>1168</v>
      </c>
      <c r="B1171" s="23" t="s">
        <v>3577</v>
      </c>
      <c r="C1171" s="24" t="s">
        <v>2834</v>
      </c>
      <c r="D1171" s="25" t="s">
        <v>3578</v>
      </c>
      <c r="E1171" s="26" t="s">
        <v>3574</v>
      </c>
    </row>
    <row r="1172" s="1" customFormat="1" ht="24" customHeight="1" spans="1:5">
      <c r="A1172" s="15">
        <v>1169</v>
      </c>
      <c r="B1172" s="23" t="s">
        <v>3579</v>
      </c>
      <c r="C1172" s="24" t="s">
        <v>2959</v>
      </c>
      <c r="D1172" s="25" t="s">
        <v>3580</v>
      </c>
      <c r="E1172" s="26" t="s">
        <v>3574</v>
      </c>
    </row>
    <row r="1173" s="1" customFormat="1" ht="24" customHeight="1" spans="1:5">
      <c r="A1173" s="15">
        <v>1170</v>
      </c>
      <c r="B1173" s="23" t="s">
        <v>3581</v>
      </c>
      <c r="C1173" s="24" t="s">
        <v>2846</v>
      </c>
      <c r="D1173" s="25" t="s">
        <v>3582</v>
      </c>
      <c r="E1173" s="26" t="s">
        <v>3583</v>
      </c>
    </row>
    <row r="1174" s="1" customFormat="1" ht="24" customHeight="1" spans="1:5">
      <c r="A1174" s="15">
        <v>1171</v>
      </c>
      <c r="B1174" s="43" t="s">
        <v>3584</v>
      </c>
      <c r="C1174" s="16" t="s">
        <v>2822</v>
      </c>
      <c r="D1174" s="16" t="s">
        <v>3585</v>
      </c>
      <c r="E1174" s="44" t="s">
        <v>3586</v>
      </c>
    </row>
    <row r="1175" s="1" customFormat="1" ht="24" customHeight="1" spans="1:5">
      <c r="A1175" s="15">
        <v>1172</v>
      </c>
      <c r="B1175" s="43" t="s">
        <v>3587</v>
      </c>
      <c r="C1175" s="16" t="s">
        <v>1613</v>
      </c>
      <c r="D1175" s="16" t="s">
        <v>3588</v>
      </c>
      <c r="E1175" s="44" t="s">
        <v>3589</v>
      </c>
    </row>
    <row r="1176" s="1" customFormat="1" ht="24" customHeight="1" spans="1:5">
      <c r="A1176" s="15">
        <v>1173</v>
      </c>
      <c r="B1176" s="35" t="s">
        <v>3590</v>
      </c>
      <c r="C1176" s="47" t="s">
        <v>2947</v>
      </c>
      <c r="D1176" s="48" t="s">
        <v>3591</v>
      </c>
      <c r="E1176" s="38" t="s">
        <v>3592</v>
      </c>
    </row>
    <row r="1177" s="1" customFormat="1" ht="24" customHeight="1" spans="1:5">
      <c r="A1177" s="15">
        <v>1174</v>
      </c>
      <c r="B1177" s="43" t="s">
        <v>3593</v>
      </c>
      <c r="C1177" s="16" t="s">
        <v>3080</v>
      </c>
      <c r="D1177" s="16" t="s">
        <v>3594</v>
      </c>
      <c r="E1177" s="44" t="s">
        <v>3595</v>
      </c>
    </row>
    <row r="1178" s="1" customFormat="1" ht="24" customHeight="1" spans="1:5">
      <c r="A1178" s="15">
        <v>1175</v>
      </c>
      <c r="B1178" s="43" t="s">
        <v>3596</v>
      </c>
      <c r="C1178" s="16" t="s">
        <v>2805</v>
      </c>
      <c r="D1178" s="16" t="s">
        <v>3597</v>
      </c>
      <c r="E1178" s="44" t="s">
        <v>3598</v>
      </c>
    </row>
    <row r="1179" s="1" customFormat="1" ht="24" customHeight="1" spans="1:5">
      <c r="A1179" s="15">
        <v>1176</v>
      </c>
      <c r="B1179" s="19" t="s">
        <v>3599</v>
      </c>
      <c r="C1179" s="101" t="s">
        <v>970</v>
      </c>
      <c r="D1179" s="102" t="s">
        <v>3600</v>
      </c>
      <c r="E1179" s="30" t="s">
        <v>3601</v>
      </c>
    </row>
    <row r="1180" s="1" customFormat="1" ht="24" customHeight="1" spans="1:5">
      <c r="A1180" s="15">
        <v>1177</v>
      </c>
      <c r="B1180" s="19" t="s">
        <v>3602</v>
      </c>
      <c r="C1180" s="20" t="s">
        <v>1185</v>
      </c>
      <c r="D1180" s="21" t="s">
        <v>3603</v>
      </c>
      <c r="E1180" s="22" t="s">
        <v>3604</v>
      </c>
    </row>
    <row r="1181" s="1" customFormat="1" ht="24" customHeight="1" spans="1:5">
      <c r="A1181" s="15">
        <v>1178</v>
      </c>
      <c r="B1181" s="23" t="s">
        <v>3605</v>
      </c>
      <c r="C1181" s="24" t="s">
        <v>3606</v>
      </c>
      <c r="D1181" s="25" t="s">
        <v>3607</v>
      </c>
      <c r="E1181" s="26" t="s">
        <v>3604</v>
      </c>
    </row>
    <row r="1182" s="1" customFormat="1" ht="24" customHeight="1" spans="1:5">
      <c r="A1182" s="15">
        <v>1179</v>
      </c>
      <c r="B1182" s="23" t="s">
        <v>3608</v>
      </c>
      <c r="C1182" s="24" t="s">
        <v>2805</v>
      </c>
      <c r="D1182" s="25" t="s">
        <v>3609</v>
      </c>
      <c r="E1182" s="26" t="s">
        <v>3604</v>
      </c>
    </row>
    <row r="1183" s="1" customFormat="1" ht="24" customHeight="1" spans="1:5">
      <c r="A1183" s="15">
        <v>1180</v>
      </c>
      <c r="B1183" s="23" t="s">
        <v>3610</v>
      </c>
      <c r="C1183" s="24" t="s">
        <v>2865</v>
      </c>
      <c r="D1183" s="25" t="s">
        <v>3611</v>
      </c>
      <c r="E1183" s="26" t="s">
        <v>3612</v>
      </c>
    </row>
    <row r="1184" s="1" customFormat="1" ht="24" customHeight="1" spans="1:5">
      <c r="A1184" s="15">
        <v>1181</v>
      </c>
      <c r="B1184" s="23" t="s">
        <v>3613</v>
      </c>
      <c r="C1184" s="24" t="s">
        <v>2838</v>
      </c>
      <c r="D1184" s="25" t="s">
        <v>3614</v>
      </c>
      <c r="E1184" s="26" t="s">
        <v>3615</v>
      </c>
    </row>
    <row r="1185" s="1" customFormat="1" ht="24" customHeight="1" spans="1:5">
      <c r="A1185" s="15">
        <v>1182</v>
      </c>
      <c r="B1185" s="23" t="s">
        <v>3616</v>
      </c>
      <c r="C1185" s="24" t="s">
        <v>2918</v>
      </c>
      <c r="D1185" s="25" t="s">
        <v>3617</v>
      </c>
      <c r="E1185" s="26" t="s">
        <v>3618</v>
      </c>
    </row>
    <row r="1186" s="1" customFormat="1" ht="24" customHeight="1" spans="1:5">
      <c r="A1186" s="15">
        <v>1183</v>
      </c>
      <c r="B1186" s="23" t="s">
        <v>3619</v>
      </c>
      <c r="C1186" s="24" t="s">
        <v>1185</v>
      </c>
      <c r="D1186" s="25" t="s">
        <v>3620</v>
      </c>
      <c r="E1186" s="26" t="s">
        <v>3621</v>
      </c>
    </row>
    <row r="1187" s="1" customFormat="1" ht="24" customHeight="1" spans="1:5">
      <c r="A1187" s="15">
        <v>1184</v>
      </c>
      <c r="B1187" s="23" t="s">
        <v>3622</v>
      </c>
      <c r="C1187" s="24" t="s">
        <v>2982</v>
      </c>
      <c r="D1187" s="25" t="s">
        <v>3623</v>
      </c>
      <c r="E1187" s="26" t="s">
        <v>3624</v>
      </c>
    </row>
    <row r="1188" s="1" customFormat="1" ht="24" customHeight="1" spans="1:5">
      <c r="A1188" s="15">
        <v>1185</v>
      </c>
      <c r="B1188" s="23" t="s">
        <v>3625</v>
      </c>
      <c r="C1188" s="24" t="s">
        <v>2989</v>
      </c>
      <c r="D1188" s="25" t="s">
        <v>3626</v>
      </c>
      <c r="E1188" s="26" t="s">
        <v>3627</v>
      </c>
    </row>
    <row r="1189" s="1" customFormat="1" ht="24" customHeight="1" spans="1:5">
      <c r="A1189" s="15">
        <v>1186</v>
      </c>
      <c r="B1189" s="23" t="s">
        <v>3628</v>
      </c>
      <c r="C1189" s="24" t="s">
        <v>3629</v>
      </c>
      <c r="D1189" s="25" t="s">
        <v>3630</v>
      </c>
      <c r="E1189" s="26" t="s">
        <v>3631</v>
      </c>
    </row>
    <row r="1190" s="1" customFormat="1" ht="24" customHeight="1" spans="1:5">
      <c r="A1190" s="15">
        <v>1187</v>
      </c>
      <c r="B1190" s="23" t="s">
        <v>3632</v>
      </c>
      <c r="C1190" s="24" t="s">
        <v>3633</v>
      </c>
      <c r="D1190" s="25" t="s">
        <v>3634</v>
      </c>
      <c r="E1190" s="26" t="s">
        <v>3631</v>
      </c>
    </row>
    <row r="1191" s="1" customFormat="1" ht="24" customHeight="1" spans="1:5">
      <c r="A1191" s="15">
        <v>1188</v>
      </c>
      <c r="B1191" s="23" t="s">
        <v>3635</v>
      </c>
      <c r="C1191" s="24" t="s">
        <v>3636</v>
      </c>
      <c r="D1191" s="25" t="s">
        <v>3637</v>
      </c>
      <c r="E1191" s="26" t="s">
        <v>3631</v>
      </c>
    </row>
    <row r="1192" s="1" customFormat="1" ht="24" customHeight="1" spans="1:5">
      <c r="A1192" s="15">
        <v>1189</v>
      </c>
      <c r="B1192" s="23" t="s">
        <v>3638</v>
      </c>
      <c r="C1192" s="24" t="s">
        <v>1648</v>
      </c>
      <c r="D1192" s="25" t="s">
        <v>3639</v>
      </c>
      <c r="E1192" s="26" t="s">
        <v>3631</v>
      </c>
    </row>
    <row r="1193" s="1" customFormat="1" ht="24" customHeight="1" spans="1:5">
      <c r="A1193" s="15">
        <v>1190</v>
      </c>
      <c r="B1193" s="27" t="s">
        <v>3640</v>
      </c>
      <c r="C1193" s="28" t="s">
        <v>3641</v>
      </c>
      <c r="D1193" s="29" t="s">
        <v>3642</v>
      </c>
      <c r="E1193" s="30" t="s">
        <v>3631</v>
      </c>
    </row>
    <row r="1194" s="1" customFormat="1" ht="24" customHeight="1" spans="1:5">
      <c r="A1194" s="15">
        <v>1191</v>
      </c>
      <c r="B1194" s="23" t="s">
        <v>3643</v>
      </c>
      <c r="C1194" s="24" t="s">
        <v>3644</v>
      </c>
      <c r="D1194" s="25" t="s">
        <v>3645</v>
      </c>
      <c r="E1194" s="26" t="s">
        <v>3631</v>
      </c>
    </row>
    <row r="1195" s="1" customFormat="1" ht="24" customHeight="1" spans="1:5">
      <c r="A1195" s="15">
        <v>1192</v>
      </c>
      <c r="B1195" s="23" t="s">
        <v>3646</v>
      </c>
      <c r="C1195" s="24" t="s">
        <v>3647</v>
      </c>
      <c r="D1195" s="25" t="s">
        <v>3648</v>
      </c>
      <c r="E1195" s="26" t="s">
        <v>3631</v>
      </c>
    </row>
    <row r="1196" s="1" customFormat="1" ht="24" customHeight="1" spans="1:5">
      <c r="A1196" s="15">
        <v>1193</v>
      </c>
      <c r="B1196" s="23" t="s">
        <v>3649</v>
      </c>
      <c r="C1196" s="24" t="s">
        <v>3650</v>
      </c>
      <c r="D1196" s="25" t="s">
        <v>3651</v>
      </c>
      <c r="E1196" s="26" t="s">
        <v>3652</v>
      </c>
    </row>
    <row r="1197" s="1" customFormat="1" ht="24" customHeight="1" spans="1:5">
      <c r="A1197" s="15">
        <v>1194</v>
      </c>
      <c r="B1197" s="23" t="s">
        <v>3653</v>
      </c>
      <c r="C1197" s="24" t="s">
        <v>3654</v>
      </c>
      <c r="D1197" s="25" t="s">
        <v>3655</v>
      </c>
      <c r="E1197" s="26" t="s">
        <v>3656</v>
      </c>
    </row>
    <row r="1198" s="1" customFormat="1" ht="24" customHeight="1" spans="1:5">
      <c r="A1198" s="15">
        <v>1195</v>
      </c>
      <c r="B1198" s="23" t="s">
        <v>3657</v>
      </c>
      <c r="C1198" s="24" t="s">
        <v>3658</v>
      </c>
      <c r="D1198" s="25" t="s">
        <v>3659</v>
      </c>
      <c r="E1198" s="26" t="s">
        <v>3656</v>
      </c>
    </row>
    <row r="1199" s="1" customFormat="1" ht="24" customHeight="1" spans="1:5">
      <c r="A1199" s="15">
        <v>1196</v>
      </c>
      <c r="B1199" s="23" t="s">
        <v>3660</v>
      </c>
      <c r="C1199" s="24" t="s">
        <v>3661</v>
      </c>
      <c r="D1199" s="25" t="s">
        <v>3662</v>
      </c>
      <c r="E1199" s="26" t="s">
        <v>3663</v>
      </c>
    </row>
    <row r="1200" s="1" customFormat="1" ht="24" customHeight="1" spans="1:5">
      <c r="A1200" s="15">
        <v>1197</v>
      </c>
      <c r="B1200" s="23" t="s">
        <v>3664</v>
      </c>
      <c r="C1200" s="24" t="s">
        <v>1564</v>
      </c>
      <c r="D1200" s="25" t="s">
        <v>3665</v>
      </c>
      <c r="E1200" s="26" t="s">
        <v>3666</v>
      </c>
    </row>
    <row r="1201" s="1" customFormat="1" ht="24" customHeight="1" spans="1:5">
      <c r="A1201" s="15">
        <v>1198</v>
      </c>
      <c r="B1201" s="23" t="s">
        <v>3667</v>
      </c>
      <c r="C1201" s="24" t="s">
        <v>1355</v>
      </c>
      <c r="D1201" s="25" t="s">
        <v>3668</v>
      </c>
      <c r="E1201" s="26" t="s">
        <v>3669</v>
      </c>
    </row>
    <row r="1202" s="1" customFormat="1" ht="24" customHeight="1" spans="1:5">
      <c r="A1202" s="15">
        <v>1199</v>
      </c>
      <c r="B1202" s="23" t="s">
        <v>3670</v>
      </c>
      <c r="C1202" s="24" t="s">
        <v>3671</v>
      </c>
      <c r="D1202" s="25" t="s">
        <v>3672</v>
      </c>
      <c r="E1202" s="26" t="s">
        <v>3669</v>
      </c>
    </row>
    <row r="1203" s="1" customFormat="1" ht="24" customHeight="1" spans="1:5">
      <c r="A1203" s="15">
        <v>1200</v>
      </c>
      <c r="B1203" s="23" t="s">
        <v>3673</v>
      </c>
      <c r="C1203" s="24" t="s">
        <v>3674</v>
      </c>
      <c r="D1203" s="25" t="s">
        <v>3675</v>
      </c>
      <c r="E1203" s="26" t="s">
        <v>3676</v>
      </c>
    </row>
    <row r="1204" s="1" customFormat="1" ht="24" customHeight="1" spans="1:5">
      <c r="A1204" s="15">
        <v>1201</v>
      </c>
      <c r="B1204" s="23" t="s">
        <v>3677</v>
      </c>
      <c r="C1204" s="24" t="s">
        <v>3678</v>
      </c>
      <c r="D1204" s="25" t="s">
        <v>3679</v>
      </c>
      <c r="E1204" s="26" t="s">
        <v>3676</v>
      </c>
    </row>
    <row r="1205" s="1" customFormat="1" ht="24" customHeight="1" spans="1:5">
      <c r="A1205" s="15">
        <v>1202</v>
      </c>
      <c r="B1205" s="19" t="s">
        <v>3680</v>
      </c>
      <c r="C1205" s="20" t="s">
        <v>3671</v>
      </c>
      <c r="D1205" s="21" t="s">
        <v>3681</v>
      </c>
      <c r="E1205" s="22" t="s">
        <v>3682</v>
      </c>
    </row>
    <row r="1206" s="1" customFormat="1" ht="24" customHeight="1" spans="1:5">
      <c r="A1206" s="15">
        <v>1203</v>
      </c>
      <c r="B1206" s="23" t="s">
        <v>3683</v>
      </c>
      <c r="C1206" s="24" t="s">
        <v>3684</v>
      </c>
      <c r="D1206" s="25" t="s">
        <v>3685</v>
      </c>
      <c r="E1206" s="26" t="s">
        <v>3686</v>
      </c>
    </row>
    <row r="1207" s="1" customFormat="1" ht="24" customHeight="1" spans="1:5">
      <c r="A1207" s="15">
        <v>1204</v>
      </c>
      <c r="B1207" s="23" t="s">
        <v>3687</v>
      </c>
      <c r="C1207" s="24" t="s">
        <v>3684</v>
      </c>
      <c r="D1207" s="25" t="s">
        <v>3688</v>
      </c>
      <c r="E1207" s="26" t="s">
        <v>3689</v>
      </c>
    </row>
    <row r="1208" s="1" customFormat="1" ht="24" customHeight="1" spans="1:5">
      <c r="A1208" s="15">
        <v>1205</v>
      </c>
      <c r="B1208" s="23" t="s">
        <v>3690</v>
      </c>
      <c r="C1208" s="24" t="s">
        <v>3691</v>
      </c>
      <c r="D1208" s="25" t="s">
        <v>3692</v>
      </c>
      <c r="E1208" s="26" t="s">
        <v>3693</v>
      </c>
    </row>
    <row r="1209" s="1" customFormat="1" ht="24" customHeight="1" spans="1:5">
      <c r="A1209" s="15">
        <v>1206</v>
      </c>
      <c r="B1209" s="43" t="s">
        <v>3694</v>
      </c>
      <c r="C1209" s="43" t="s">
        <v>3661</v>
      </c>
      <c r="D1209" s="43" t="s">
        <v>3695</v>
      </c>
      <c r="E1209" s="44" t="s">
        <v>3696</v>
      </c>
    </row>
    <row r="1210" s="1" customFormat="1" ht="24" customHeight="1" spans="1:5">
      <c r="A1210" s="15">
        <v>1207</v>
      </c>
      <c r="B1210" s="103" t="s">
        <v>3697</v>
      </c>
      <c r="C1210" s="104" t="s">
        <v>3698</v>
      </c>
      <c r="D1210" s="105" t="s">
        <v>3699</v>
      </c>
      <c r="E1210" s="106" t="s">
        <v>3700</v>
      </c>
    </row>
    <row r="1211" s="1" customFormat="1" ht="24" customHeight="1" spans="1:5">
      <c r="A1211" s="15">
        <v>1208</v>
      </c>
      <c r="B1211" s="23" t="s">
        <v>3701</v>
      </c>
      <c r="C1211" s="24" t="s">
        <v>3702</v>
      </c>
      <c r="D1211" s="25" t="s">
        <v>3703</v>
      </c>
      <c r="E1211" s="26" t="s">
        <v>3704</v>
      </c>
    </row>
    <row r="1212" s="1" customFormat="1" ht="24" customHeight="1" spans="1:5">
      <c r="A1212" s="15">
        <v>1209</v>
      </c>
      <c r="B1212" s="23" t="s">
        <v>3705</v>
      </c>
      <c r="C1212" s="24" t="s">
        <v>3706</v>
      </c>
      <c r="D1212" s="25" t="s">
        <v>3707</v>
      </c>
      <c r="E1212" s="26" t="s">
        <v>3708</v>
      </c>
    </row>
    <row r="1213" s="1" customFormat="1" ht="24" customHeight="1" spans="1:5">
      <c r="A1213" s="15">
        <v>1210</v>
      </c>
      <c r="B1213" s="23" t="s">
        <v>3709</v>
      </c>
      <c r="C1213" s="24" t="s">
        <v>3710</v>
      </c>
      <c r="D1213" s="25" t="s">
        <v>3711</v>
      </c>
      <c r="E1213" s="26" t="s">
        <v>3712</v>
      </c>
    </row>
    <row r="1214" s="1" customFormat="1" ht="24" customHeight="1" spans="1:5">
      <c r="A1214" s="15">
        <v>1211</v>
      </c>
      <c r="B1214" s="27" t="s">
        <v>3713</v>
      </c>
      <c r="C1214" s="28" t="s">
        <v>3714</v>
      </c>
      <c r="D1214" s="29" t="s">
        <v>3715</v>
      </c>
      <c r="E1214" s="30" t="s">
        <v>3716</v>
      </c>
    </row>
    <row r="1215" s="1" customFormat="1" ht="24" customHeight="1" spans="1:5">
      <c r="A1215" s="15">
        <v>1212</v>
      </c>
      <c r="B1215" s="23" t="s">
        <v>3717</v>
      </c>
      <c r="C1215" s="24" t="s">
        <v>3641</v>
      </c>
      <c r="D1215" s="25" t="s">
        <v>3718</v>
      </c>
      <c r="E1215" s="26" t="s">
        <v>3719</v>
      </c>
    </row>
    <row r="1216" s="1" customFormat="1" ht="24" customHeight="1" spans="1:5">
      <c r="A1216" s="15">
        <v>1213</v>
      </c>
      <c r="B1216" s="23" t="s">
        <v>3720</v>
      </c>
      <c r="C1216" s="24" t="s">
        <v>3721</v>
      </c>
      <c r="D1216" s="25" t="s">
        <v>3722</v>
      </c>
      <c r="E1216" s="26" t="s">
        <v>3719</v>
      </c>
    </row>
    <row r="1217" s="1" customFormat="1" ht="24" customHeight="1" spans="1:5">
      <c r="A1217" s="15">
        <v>1214</v>
      </c>
      <c r="B1217" s="23" t="s">
        <v>3723</v>
      </c>
      <c r="C1217" s="24" t="s">
        <v>1355</v>
      </c>
      <c r="D1217" s="25" t="s">
        <v>3724</v>
      </c>
      <c r="E1217" s="26" t="s">
        <v>3725</v>
      </c>
    </row>
    <row r="1218" s="1" customFormat="1" ht="24" customHeight="1" spans="1:5">
      <c r="A1218" s="15">
        <v>1215</v>
      </c>
      <c r="B1218" s="23" t="s">
        <v>3726</v>
      </c>
      <c r="C1218" s="24" t="s">
        <v>3727</v>
      </c>
      <c r="D1218" s="25" t="s">
        <v>3728</v>
      </c>
      <c r="E1218" s="26" t="s">
        <v>3729</v>
      </c>
    </row>
    <row r="1219" s="1" customFormat="1" ht="24" customHeight="1" spans="1:5">
      <c r="A1219" s="15">
        <v>1216</v>
      </c>
      <c r="B1219" s="43" t="s">
        <v>3730</v>
      </c>
      <c r="C1219" s="43" t="s">
        <v>3731</v>
      </c>
      <c r="D1219" s="43" t="s">
        <v>3732</v>
      </c>
      <c r="E1219" s="44" t="s">
        <v>3733</v>
      </c>
    </row>
    <row r="1220" s="1" customFormat="1" ht="24" customHeight="1" spans="1:5">
      <c r="A1220" s="15">
        <v>1217</v>
      </c>
      <c r="B1220" s="23" t="s">
        <v>3734</v>
      </c>
      <c r="C1220" s="24" t="s">
        <v>3735</v>
      </c>
      <c r="D1220" s="25" t="s">
        <v>3736</v>
      </c>
      <c r="E1220" s="26" t="s">
        <v>3737</v>
      </c>
    </row>
    <row r="1221" s="1" customFormat="1" ht="24" customHeight="1" spans="1:5">
      <c r="A1221" s="15">
        <v>1218</v>
      </c>
      <c r="B1221" s="27" t="s">
        <v>3738</v>
      </c>
      <c r="C1221" s="28" t="s">
        <v>3739</v>
      </c>
      <c r="D1221" s="29" t="s">
        <v>3740</v>
      </c>
      <c r="E1221" s="30" t="s">
        <v>3741</v>
      </c>
    </row>
    <row r="1222" s="1" customFormat="1" ht="24" customHeight="1" spans="1:5">
      <c r="A1222" s="15">
        <v>1219</v>
      </c>
      <c r="B1222" s="23" t="s">
        <v>3742</v>
      </c>
      <c r="C1222" s="24" t="s">
        <v>3743</v>
      </c>
      <c r="D1222" s="25" t="s">
        <v>3744</v>
      </c>
      <c r="E1222" s="26" t="s">
        <v>3745</v>
      </c>
    </row>
    <row r="1223" s="1" customFormat="1" ht="24" customHeight="1" spans="1:5">
      <c r="A1223" s="15">
        <v>1220</v>
      </c>
      <c r="B1223" s="23" t="s">
        <v>3746</v>
      </c>
      <c r="C1223" s="24" t="s">
        <v>3747</v>
      </c>
      <c r="D1223" s="25" t="s">
        <v>3748</v>
      </c>
      <c r="E1223" s="26" t="s">
        <v>3745</v>
      </c>
    </row>
    <row r="1224" s="1" customFormat="1" ht="24" customHeight="1" spans="1:5">
      <c r="A1224" s="15">
        <v>1221</v>
      </c>
      <c r="B1224" s="23" t="s">
        <v>3749</v>
      </c>
      <c r="C1224" s="24" t="s">
        <v>3750</v>
      </c>
      <c r="D1224" s="25" t="s">
        <v>3751</v>
      </c>
      <c r="E1224" s="26" t="s">
        <v>3745</v>
      </c>
    </row>
    <row r="1225" s="1" customFormat="1" ht="24" customHeight="1" spans="1:5">
      <c r="A1225" s="15">
        <v>1222</v>
      </c>
      <c r="B1225" s="23" t="s">
        <v>3752</v>
      </c>
      <c r="C1225" s="24" t="s">
        <v>3753</v>
      </c>
      <c r="D1225" s="25" t="s">
        <v>3754</v>
      </c>
      <c r="E1225" s="26" t="s">
        <v>3745</v>
      </c>
    </row>
    <row r="1226" s="1" customFormat="1" ht="24" customHeight="1" spans="1:5">
      <c r="A1226" s="15">
        <v>1223</v>
      </c>
      <c r="B1226" s="27" t="s">
        <v>3755</v>
      </c>
      <c r="C1226" s="28" t="s">
        <v>3756</v>
      </c>
      <c r="D1226" s="29" t="s">
        <v>3757</v>
      </c>
      <c r="E1226" s="30" t="s">
        <v>3745</v>
      </c>
    </row>
    <row r="1227" s="1" customFormat="1" ht="24" customHeight="1" spans="1:5">
      <c r="A1227" s="15">
        <v>1224</v>
      </c>
      <c r="B1227" s="23" t="s">
        <v>3758</v>
      </c>
      <c r="C1227" s="24" t="s">
        <v>3759</v>
      </c>
      <c r="D1227" s="25" t="s">
        <v>3760</v>
      </c>
      <c r="E1227" s="26" t="s">
        <v>3745</v>
      </c>
    </row>
    <row r="1228" s="1" customFormat="1" ht="24" customHeight="1" spans="1:5">
      <c r="A1228" s="15">
        <v>1225</v>
      </c>
      <c r="B1228" s="23" t="s">
        <v>3761</v>
      </c>
      <c r="C1228" s="24" t="s">
        <v>3762</v>
      </c>
      <c r="D1228" s="25" t="s">
        <v>3763</v>
      </c>
      <c r="E1228" s="26" t="s">
        <v>3764</v>
      </c>
    </row>
    <row r="1229" s="1" customFormat="1" ht="24" customHeight="1" spans="1:5">
      <c r="A1229" s="15">
        <v>1226</v>
      </c>
      <c r="B1229" s="23" t="s">
        <v>3765</v>
      </c>
      <c r="C1229" s="24" t="s">
        <v>3766</v>
      </c>
      <c r="D1229" s="25" t="s">
        <v>3767</v>
      </c>
      <c r="E1229" s="26" t="s">
        <v>3768</v>
      </c>
    </row>
    <row r="1230" s="1" customFormat="1" ht="24" customHeight="1" spans="1:5">
      <c r="A1230" s="15">
        <v>1227</v>
      </c>
      <c r="B1230" s="43" t="s">
        <v>3769</v>
      </c>
      <c r="C1230" s="43" t="s">
        <v>3770</v>
      </c>
      <c r="D1230" s="43" t="s">
        <v>3771</v>
      </c>
      <c r="E1230" s="44" t="s">
        <v>3772</v>
      </c>
    </row>
    <row r="1231" s="1" customFormat="1" ht="24" customHeight="1" spans="1:5">
      <c r="A1231" s="15">
        <v>1228</v>
      </c>
      <c r="B1231" s="23" t="s">
        <v>3773</v>
      </c>
      <c r="C1231" s="24" t="s">
        <v>3774</v>
      </c>
      <c r="D1231" s="25" t="s">
        <v>3775</v>
      </c>
      <c r="E1231" s="26" t="s">
        <v>3776</v>
      </c>
    </row>
    <row r="1232" s="1" customFormat="1" ht="24" customHeight="1" spans="1:5">
      <c r="A1232" s="15">
        <v>1229</v>
      </c>
      <c r="B1232" s="23" t="s">
        <v>3777</v>
      </c>
      <c r="C1232" s="24" t="s">
        <v>3778</v>
      </c>
      <c r="D1232" s="25" t="s">
        <v>3779</v>
      </c>
      <c r="E1232" s="26" t="s">
        <v>3780</v>
      </c>
    </row>
    <row r="1233" s="1" customFormat="1" ht="24" customHeight="1" spans="1:5">
      <c r="A1233" s="15">
        <v>1230</v>
      </c>
      <c r="B1233" s="23" t="s">
        <v>3781</v>
      </c>
      <c r="C1233" s="24" t="s">
        <v>3782</v>
      </c>
      <c r="D1233" s="25" t="s">
        <v>3783</v>
      </c>
      <c r="E1233" s="26" t="s">
        <v>3784</v>
      </c>
    </row>
    <row r="1234" s="1" customFormat="1" ht="24" customHeight="1" spans="1:5">
      <c r="A1234" s="15">
        <v>1231</v>
      </c>
      <c r="B1234" s="23" t="s">
        <v>3785</v>
      </c>
      <c r="C1234" s="24" t="s">
        <v>3786</v>
      </c>
      <c r="D1234" s="25" t="s">
        <v>3787</v>
      </c>
      <c r="E1234" s="26" t="s">
        <v>3784</v>
      </c>
    </row>
    <row r="1235" s="1" customFormat="1" ht="24" customHeight="1" spans="1:5">
      <c r="A1235" s="15">
        <v>1232</v>
      </c>
      <c r="B1235" s="23" t="s">
        <v>3788</v>
      </c>
      <c r="C1235" s="24" t="s">
        <v>3789</v>
      </c>
      <c r="D1235" s="25" t="s">
        <v>3790</v>
      </c>
      <c r="E1235" s="26" t="s">
        <v>3791</v>
      </c>
    </row>
    <row r="1236" s="1" customFormat="1" ht="24" customHeight="1" spans="1:5">
      <c r="A1236" s="15">
        <v>1233</v>
      </c>
      <c r="B1236" s="23" t="s">
        <v>3792</v>
      </c>
      <c r="C1236" s="24" t="s">
        <v>3778</v>
      </c>
      <c r="D1236" s="25" t="s">
        <v>3793</v>
      </c>
      <c r="E1236" s="26" t="s">
        <v>3791</v>
      </c>
    </row>
    <row r="1237" s="1" customFormat="1" ht="24" customHeight="1" spans="1:5">
      <c r="A1237" s="15">
        <v>1234</v>
      </c>
      <c r="B1237" s="23" t="s">
        <v>3794</v>
      </c>
      <c r="C1237" s="24" t="s">
        <v>3795</v>
      </c>
      <c r="D1237" s="25" t="s">
        <v>3796</v>
      </c>
      <c r="E1237" s="26" t="s">
        <v>3791</v>
      </c>
    </row>
    <row r="1238" s="1" customFormat="1" ht="24" customHeight="1" spans="1:5">
      <c r="A1238" s="15">
        <v>1235</v>
      </c>
      <c r="B1238" s="23" t="s">
        <v>3797</v>
      </c>
      <c r="C1238" s="24" t="s">
        <v>1141</v>
      </c>
      <c r="D1238" s="25" t="s">
        <v>3798</v>
      </c>
      <c r="E1238" s="26" t="s">
        <v>3799</v>
      </c>
    </row>
    <row r="1239" s="1" customFormat="1" ht="24" customHeight="1" spans="1:5">
      <c r="A1239" s="15">
        <v>1236</v>
      </c>
      <c r="B1239" s="23" t="s">
        <v>3800</v>
      </c>
      <c r="C1239" s="24" t="s">
        <v>3801</v>
      </c>
      <c r="D1239" s="25" t="s">
        <v>3802</v>
      </c>
      <c r="E1239" s="26" t="s">
        <v>3803</v>
      </c>
    </row>
    <row r="1240" s="1" customFormat="1" ht="24" customHeight="1" spans="1:5">
      <c r="A1240" s="15">
        <v>1237</v>
      </c>
      <c r="B1240" s="23" t="s">
        <v>3804</v>
      </c>
      <c r="C1240" s="24" t="s">
        <v>3774</v>
      </c>
      <c r="D1240" s="25" t="s">
        <v>3805</v>
      </c>
      <c r="E1240" s="26" t="s">
        <v>3803</v>
      </c>
    </row>
    <row r="1241" s="1" customFormat="1" ht="24" customHeight="1" spans="1:5">
      <c r="A1241" s="15">
        <v>1238</v>
      </c>
      <c r="B1241" s="23" t="s">
        <v>1899</v>
      </c>
      <c r="C1241" s="24" t="s">
        <v>3806</v>
      </c>
      <c r="D1241" s="25" t="s">
        <v>3807</v>
      </c>
      <c r="E1241" s="26" t="s">
        <v>3808</v>
      </c>
    </row>
    <row r="1242" s="1" customFormat="1" ht="24" customHeight="1" spans="1:5">
      <c r="A1242" s="15">
        <v>1239</v>
      </c>
      <c r="B1242" s="23" t="s">
        <v>3809</v>
      </c>
      <c r="C1242" s="24" t="s">
        <v>3810</v>
      </c>
      <c r="D1242" s="25" t="s">
        <v>3811</v>
      </c>
      <c r="E1242" s="26" t="s">
        <v>3808</v>
      </c>
    </row>
    <row r="1243" s="1" customFormat="1" ht="24" customHeight="1" spans="1:5">
      <c r="A1243" s="15">
        <v>1240</v>
      </c>
      <c r="B1243" s="23" t="s">
        <v>3812</v>
      </c>
      <c r="C1243" s="24" t="s">
        <v>3813</v>
      </c>
      <c r="D1243" s="25" t="s">
        <v>3814</v>
      </c>
      <c r="E1243" s="26" t="s">
        <v>3815</v>
      </c>
    </row>
    <row r="1244" s="1" customFormat="1" ht="24" customHeight="1" spans="1:5">
      <c r="A1244" s="15">
        <v>1241</v>
      </c>
      <c r="B1244" s="23" t="s">
        <v>3816</v>
      </c>
      <c r="C1244" s="24" t="s">
        <v>3778</v>
      </c>
      <c r="D1244" s="25" t="s">
        <v>3817</v>
      </c>
      <c r="E1244" s="26" t="s">
        <v>3818</v>
      </c>
    </row>
    <row r="1245" s="1" customFormat="1" ht="24" customHeight="1" spans="1:5">
      <c r="A1245" s="15">
        <v>1242</v>
      </c>
      <c r="B1245" s="23" t="s">
        <v>3819</v>
      </c>
      <c r="C1245" s="24" t="s">
        <v>3820</v>
      </c>
      <c r="D1245" s="25" t="s">
        <v>3821</v>
      </c>
      <c r="E1245" s="26" t="s">
        <v>3818</v>
      </c>
    </row>
    <row r="1246" s="1" customFormat="1" ht="24" customHeight="1" spans="1:5">
      <c r="A1246" s="15">
        <v>1243</v>
      </c>
      <c r="B1246" s="23" t="s">
        <v>3822</v>
      </c>
      <c r="C1246" s="24" t="s">
        <v>1141</v>
      </c>
      <c r="D1246" s="25" t="s">
        <v>3823</v>
      </c>
      <c r="E1246" s="26" t="s">
        <v>3824</v>
      </c>
    </row>
    <row r="1247" s="1" customFormat="1" ht="24" customHeight="1" spans="1:5">
      <c r="A1247" s="15">
        <v>1244</v>
      </c>
      <c r="B1247" s="23" t="s">
        <v>3825</v>
      </c>
      <c r="C1247" s="24" t="s">
        <v>1141</v>
      </c>
      <c r="D1247" s="25" t="s">
        <v>3826</v>
      </c>
      <c r="E1247" s="26" t="s">
        <v>3827</v>
      </c>
    </row>
    <row r="1248" s="1" customFormat="1" ht="24" customHeight="1" spans="1:5">
      <c r="A1248" s="15">
        <v>1245</v>
      </c>
      <c r="B1248" s="23" t="s">
        <v>3828</v>
      </c>
      <c r="C1248" s="24" t="s">
        <v>3829</v>
      </c>
      <c r="D1248" s="25" t="s">
        <v>3830</v>
      </c>
      <c r="E1248" s="26" t="s">
        <v>3831</v>
      </c>
    </row>
    <row r="1249" s="1" customFormat="1" ht="24" customHeight="1" spans="1:5">
      <c r="A1249" s="15">
        <v>1246</v>
      </c>
      <c r="B1249" s="103" t="s">
        <v>3832</v>
      </c>
      <c r="C1249" s="104" t="s">
        <v>3833</v>
      </c>
      <c r="D1249" s="105" t="s">
        <v>3834</v>
      </c>
      <c r="E1249" s="106" t="s">
        <v>3835</v>
      </c>
    </row>
    <row r="1250" s="1" customFormat="1" ht="24" customHeight="1" spans="1:5">
      <c r="A1250" s="15">
        <v>1247</v>
      </c>
      <c r="B1250" s="23" t="s">
        <v>3836</v>
      </c>
      <c r="C1250" s="24" t="s">
        <v>3837</v>
      </c>
      <c r="D1250" s="25" t="s">
        <v>3838</v>
      </c>
      <c r="E1250" s="26" t="s">
        <v>3839</v>
      </c>
    </row>
    <row r="1251" s="1" customFormat="1" ht="24" customHeight="1" spans="1:5">
      <c r="A1251" s="15">
        <v>1248</v>
      </c>
      <c r="B1251" s="103" t="s">
        <v>3840</v>
      </c>
      <c r="C1251" s="104" t="s">
        <v>3753</v>
      </c>
      <c r="D1251" s="105" t="s">
        <v>3841</v>
      </c>
      <c r="E1251" s="107" t="s">
        <v>3842</v>
      </c>
    </row>
    <row r="1252" s="1" customFormat="1" ht="24" customHeight="1" spans="1:5">
      <c r="A1252" s="15">
        <v>1249</v>
      </c>
      <c r="B1252" s="23" t="s">
        <v>3843</v>
      </c>
      <c r="C1252" s="24" t="s">
        <v>3844</v>
      </c>
      <c r="D1252" s="25" t="s">
        <v>3845</v>
      </c>
      <c r="E1252" s="26" t="s">
        <v>3846</v>
      </c>
    </row>
    <row r="1253" s="1" customFormat="1" ht="24" customHeight="1" spans="1:5">
      <c r="A1253" s="15">
        <v>1250</v>
      </c>
      <c r="B1253" s="23" t="s">
        <v>3847</v>
      </c>
      <c r="C1253" s="24" t="s">
        <v>3770</v>
      </c>
      <c r="D1253" s="25" t="s">
        <v>3848</v>
      </c>
      <c r="E1253" s="26" t="s">
        <v>3849</v>
      </c>
    </row>
    <row r="1254" s="1" customFormat="1" ht="24" customHeight="1" spans="1:5">
      <c r="A1254" s="15">
        <v>1251</v>
      </c>
      <c r="B1254" s="23" t="s">
        <v>3850</v>
      </c>
      <c r="C1254" s="24" t="s">
        <v>3795</v>
      </c>
      <c r="D1254" s="25" t="s">
        <v>3851</v>
      </c>
      <c r="E1254" s="26" t="s">
        <v>3849</v>
      </c>
    </row>
    <row r="1255" s="1" customFormat="1" ht="24" customHeight="1" spans="1:5">
      <c r="A1255" s="15">
        <v>1252</v>
      </c>
      <c r="B1255" s="23" t="s">
        <v>3852</v>
      </c>
      <c r="C1255" s="24" t="s">
        <v>3778</v>
      </c>
      <c r="D1255" s="25" t="s">
        <v>3853</v>
      </c>
      <c r="E1255" s="26" t="s">
        <v>3849</v>
      </c>
    </row>
    <row r="1256" s="1" customFormat="1" ht="24" customHeight="1" spans="1:5">
      <c r="A1256" s="15">
        <v>1253</v>
      </c>
      <c r="B1256" s="23" t="s">
        <v>3854</v>
      </c>
      <c r="C1256" s="24" t="s">
        <v>3855</v>
      </c>
      <c r="D1256" s="25" t="s">
        <v>3856</v>
      </c>
      <c r="E1256" s="26" t="s">
        <v>3849</v>
      </c>
    </row>
    <row r="1257" s="1" customFormat="1" ht="24" customHeight="1" spans="1:5">
      <c r="A1257" s="15">
        <v>1254</v>
      </c>
      <c r="B1257" s="15" t="s">
        <v>3857</v>
      </c>
      <c r="C1257" s="39" t="s">
        <v>3858</v>
      </c>
      <c r="D1257" s="40" t="s">
        <v>3859</v>
      </c>
      <c r="E1257" s="80" t="s">
        <v>3860</v>
      </c>
    </row>
    <row r="1258" s="1" customFormat="1" ht="24" customHeight="1" spans="1:5">
      <c r="A1258" s="15">
        <v>1255</v>
      </c>
      <c r="B1258" s="23" t="s">
        <v>3861</v>
      </c>
      <c r="C1258" s="24" t="s">
        <v>3862</v>
      </c>
      <c r="D1258" s="25" t="s">
        <v>3863</v>
      </c>
      <c r="E1258" s="26" t="s">
        <v>3864</v>
      </c>
    </row>
    <row r="1259" s="1" customFormat="1" ht="24" customHeight="1" spans="1:5">
      <c r="A1259" s="15">
        <v>1256</v>
      </c>
      <c r="B1259" s="23" t="s">
        <v>3865</v>
      </c>
      <c r="C1259" s="24" t="s">
        <v>3866</v>
      </c>
      <c r="D1259" s="25" t="s">
        <v>3867</v>
      </c>
      <c r="E1259" s="26" t="s">
        <v>3864</v>
      </c>
    </row>
    <row r="1260" s="1" customFormat="1" ht="24" customHeight="1" spans="1:5">
      <c r="A1260" s="15">
        <v>1257</v>
      </c>
      <c r="B1260" s="23" t="s">
        <v>3868</v>
      </c>
      <c r="C1260" s="24" t="s">
        <v>1141</v>
      </c>
      <c r="D1260" s="25" t="s">
        <v>3869</v>
      </c>
      <c r="E1260" s="26" t="s">
        <v>3864</v>
      </c>
    </row>
    <row r="1261" s="1" customFormat="1" ht="24" customHeight="1" spans="1:5">
      <c r="A1261" s="15">
        <v>1258</v>
      </c>
      <c r="B1261" s="23" t="s">
        <v>3870</v>
      </c>
      <c r="C1261" s="24" t="s">
        <v>3871</v>
      </c>
      <c r="D1261" s="25" t="s">
        <v>3872</v>
      </c>
      <c r="E1261" s="26" t="s">
        <v>3864</v>
      </c>
    </row>
    <row r="1262" s="1" customFormat="1" ht="24" customHeight="1" spans="1:5">
      <c r="A1262" s="15">
        <v>1259</v>
      </c>
      <c r="B1262" s="23" t="s">
        <v>3873</v>
      </c>
      <c r="C1262" s="24" t="s">
        <v>3810</v>
      </c>
      <c r="D1262" s="25" t="s">
        <v>3874</v>
      </c>
      <c r="E1262" s="26" t="s">
        <v>3864</v>
      </c>
    </row>
    <row r="1263" s="1" customFormat="1" ht="24" customHeight="1" spans="1:5">
      <c r="A1263" s="15">
        <v>1260</v>
      </c>
      <c r="B1263" s="23" t="s">
        <v>3875</v>
      </c>
      <c r="C1263" s="24" t="s">
        <v>3876</v>
      </c>
      <c r="D1263" s="25" t="s">
        <v>3877</v>
      </c>
      <c r="E1263" s="26" t="s">
        <v>3864</v>
      </c>
    </row>
    <row r="1264" s="1" customFormat="1" ht="24" customHeight="1" spans="1:5">
      <c r="A1264" s="15">
        <v>1261</v>
      </c>
      <c r="B1264" s="43" t="s">
        <v>3878</v>
      </c>
      <c r="C1264" s="43" t="s">
        <v>3879</v>
      </c>
      <c r="D1264" s="43" t="s">
        <v>3880</v>
      </c>
      <c r="E1264" s="44" t="s">
        <v>3864</v>
      </c>
    </row>
    <row r="1265" s="1" customFormat="1" ht="24" customHeight="1" spans="1:5">
      <c r="A1265" s="15">
        <v>1262</v>
      </c>
      <c r="B1265" s="23" t="s">
        <v>3881</v>
      </c>
      <c r="C1265" s="24" t="s">
        <v>3753</v>
      </c>
      <c r="D1265" s="25" t="s">
        <v>3882</v>
      </c>
      <c r="E1265" s="26" t="s">
        <v>3883</v>
      </c>
    </row>
    <row r="1266" s="1" customFormat="1" ht="24" customHeight="1" spans="1:5">
      <c r="A1266" s="15">
        <v>1263</v>
      </c>
      <c r="B1266" s="23" t="s">
        <v>3884</v>
      </c>
      <c r="C1266" s="24" t="s">
        <v>3885</v>
      </c>
      <c r="D1266" s="25" t="s">
        <v>3886</v>
      </c>
      <c r="E1266" s="26" t="s">
        <v>3887</v>
      </c>
    </row>
    <row r="1267" s="1" customFormat="1" ht="24" customHeight="1" spans="1:5">
      <c r="A1267" s="15">
        <v>1264</v>
      </c>
      <c r="B1267" s="19" t="s">
        <v>3888</v>
      </c>
      <c r="C1267" s="20" t="s">
        <v>3759</v>
      </c>
      <c r="D1267" s="21" t="s">
        <v>3889</v>
      </c>
      <c r="E1267" s="22" t="s">
        <v>3890</v>
      </c>
    </row>
    <row r="1268" s="1" customFormat="1" ht="24" customHeight="1" spans="1:5">
      <c r="A1268" s="15">
        <v>1265</v>
      </c>
      <c r="B1268" s="43" t="s">
        <v>3891</v>
      </c>
      <c r="C1268" s="43" t="s">
        <v>3892</v>
      </c>
      <c r="D1268" s="43" t="s">
        <v>3893</v>
      </c>
      <c r="E1268" s="44" t="s">
        <v>3894</v>
      </c>
    </row>
    <row r="1269" s="1" customFormat="1" ht="24" customHeight="1" spans="1:5">
      <c r="A1269" s="15">
        <v>1266</v>
      </c>
      <c r="B1269" s="23" t="s">
        <v>3895</v>
      </c>
      <c r="C1269" s="24" t="s">
        <v>3743</v>
      </c>
      <c r="D1269" s="25" t="s">
        <v>3896</v>
      </c>
      <c r="E1269" s="26" t="s">
        <v>3897</v>
      </c>
    </row>
    <row r="1270" s="1" customFormat="1" ht="24" customHeight="1" spans="1:5">
      <c r="A1270" s="15">
        <v>1267</v>
      </c>
      <c r="B1270" s="23" t="s">
        <v>3898</v>
      </c>
      <c r="C1270" s="24" t="s">
        <v>3885</v>
      </c>
      <c r="D1270" s="25" t="s">
        <v>3899</v>
      </c>
      <c r="E1270" s="26" t="s">
        <v>3897</v>
      </c>
    </row>
    <row r="1271" s="1" customFormat="1" ht="24" customHeight="1" spans="1:5">
      <c r="A1271" s="15">
        <v>1268</v>
      </c>
      <c r="B1271" s="23" t="s">
        <v>3900</v>
      </c>
      <c r="C1271" s="24" t="s">
        <v>3756</v>
      </c>
      <c r="D1271" s="25" t="s">
        <v>3901</v>
      </c>
      <c r="E1271" s="26" t="s">
        <v>3897</v>
      </c>
    </row>
    <row r="1272" s="1" customFormat="1" ht="24" customHeight="1" spans="1:5">
      <c r="A1272" s="15">
        <v>1269</v>
      </c>
      <c r="B1272" s="23" t="s">
        <v>3902</v>
      </c>
      <c r="C1272" s="24" t="s">
        <v>3795</v>
      </c>
      <c r="D1272" s="25" t="s">
        <v>3903</v>
      </c>
      <c r="E1272" s="26" t="s">
        <v>3904</v>
      </c>
    </row>
    <row r="1273" s="1" customFormat="1" ht="24" customHeight="1" spans="1:5">
      <c r="A1273" s="15">
        <v>1270</v>
      </c>
      <c r="B1273" s="19" t="s">
        <v>3905</v>
      </c>
      <c r="C1273" s="20" t="s">
        <v>3753</v>
      </c>
      <c r="D1273" s="21" t="s">
        <v>3906</v>
      </c>
      <c r="E1273" s="22" t="s">
        <v>3907</v>
      </c>
    </row>
    <row r="1274" s="1" customFormat="1" ht="24" customHeight="1" spans="1:5">
      <c r="A1274" s="15">
        <v>1271</v>
      </c>
      <c r="B1274" s="23" t="s">
        <v>3908</v>
      </c>
      <c r="C1274" s="24" t="s">
        <v>3909</v>
      </c>
      <c r="D1274" s="25" t="s">
        <v>3910</v>
      </c>
      <c r="E1274" s="26" t="s">
        <v>3911</v>
      </c>
    </row>
    <row r="1275" s="1" customFormat="1" ht="24" customHeight="1" spans="1:5">
      <c r="A1275" s="15">
        <v>1272</v>
      </c>
      <c r="B1275" s="43" t="s">
        <v>3912</v>
      </c>
      <c r="C1275" s="43" t="s">
        <v>3913</v>
      </c>
      <c r="D1275" s="43" t="s">
        <v>3914</v>
      </c>
      <c r="E1275" s="44" t="s">
        <v>3915</v>
      </c>
    </row>
    <row r="1276" s="1" customFormat="1" ht="24" customHeight="1" spans="1:5">
      <c r="A1276" s="15">
        <v>1273</v>
      </c>
      <c r="B1276" s="23" t="s">
        <v>3916</v>
      </c>
      <c r="C1276" s="24" t="s">
        <v>3917</v>
      </c>
      <c r="D1276" s="25" t="s">
        <v>3918</v>
      </c>
      <c r="E1276" s="26" t="s">
        <v>3919</v>
      </c>
    </row>
    <row r="1277" s="1" customFormat="1" ht="24" customHeight="1" spans="1:5">
      <c r="A1277" s="15">
        <v>1274</v>
      </c>
      <c r="B1277" s="23" t="s">
        <v>3920</v>
      </c>
      <c r="C1277" s="24" t="s">
        <v>3921</v>
      </c>
      <c r="D1277" s="25" t="s">
        <v>3922</v>
      </c>
      <c r="E1277" s="26" t="s">
        <v>3923</v>
      </c>
    </row>
    <row r="1278" s="1" customFormat="1" ht="24" customHeight="1" spans="1:5">
      <c r="A1278" s="15">
        <v>1275</v>
      </c>
      <c r="B1278" s="23" t="s">
        <v>3924</v>
      </c>
      <c r="C1278" s="24" t="s">
        <v>3885</v>
      </c>
      <c r="D1278" s="25" t="s">
        <v>3925</v>
      </c>
      <c r="E1278" s="26" t="s">
        <v>3923</v>
      </c>
    </row>
    <row r="1279" s="1" customFormat="1" ht="24" customHeight="1" spans="1:5">
      <c r="A1279" s="15">
        <v>1276</v>
      </c>
      <c r="B1279" s="27" t="s">
        <v>3926</v>
      </c>
      <c r="C1279" s="28" t="s">
        <v>3927</v>
      </c>
      <c r="D1279" s="29" t="s">
        <v>3928</v>
      </c>
      <c r="E1279" s="30" t="s">
        <v>3929</v>
      </c>
    </row>
    <row r="1280" s="1" customFormat="1" ht="24" customHeight="1" spans="1:5">
      <c r="A1280" s="15">
        <v>1277</v>
      </c>
      <c r="B1280" s="43" t="s">
        <v>3930</v>
      </c>
      <c r="C1280" s="43" t="s">
        <v>3931</v>
      </c>
      <c r="D1280" s="43" t="s">
        <v>3932</v>
      </c>
      <c r="E1280" s="44" t="s">
        <v>3929</v>
      </c>
    </row>
    <row r="1281" s="1" customFormat="1" ht="24" customHeight="1" spans="1:5">
      <c r="A1281" s="15">
        <v>1278</v>
      </c>
      <c r="B1281" s="23" t="s">
        <v>3933</v>
      </c>
      <c r="C1281" s="24" t="s">
        <v>3934</v>
      </c>
      <c r="D1281" s="25" t="s">
        <v>3935</v>
      </c>
      <c r="E1281" s="26" t="s">
        <v>3936</v>
      </c>
    </row>
    <row r="1282" s="1" customFormat="1" ht="24" customHeight="1" spans="1:5">
      <c r="A1282" s="15">
        <v>1279</v>
      </c>
      <c r="B1282" s="15" t="s">
        <v>3937</v>
      </c>
      <c r="C1282" s="39" t="s">
        <v>3753</v>
      </c>
      <c r="D1282" s="40" t="s">
        <v>3938</v>
      </c>
      <c r="E1282" s="80" t="s">
        <v>3939</v>
      </c>
    </row>
    <row r="1283" s="1" customFormat="1" ht="24" customHeight="1" spans="1:5">
      <c r="A1283" s="15">
        <v>1280</v>
      </c>
      <c r="B1283" s="23" t="s">
        <v>3940</v>
      </c>
      <c r="C1283" s="24" t="s">
        <v>3941</v>
      </c>
      <c r="D1283" s="25" t="s">
        <v>3942</v>
      </c>
      <c r="E1283" s="26" t="s">
        <v>3943</v>
      </c>
    </row>
    <row r="1284" s="1" customFormat="1" ht="24" customHeight="1" spans="1:5">
      <c r="A1284" s="15">
        <v>1281</v>
      </c>
      <c r="B1284" s="23" t="s">
        <v>3944</v>
      </c>
      <c r="C1284" s="24" t="s">
        <v>3945</v>
      </c>
      <c r="D1284" s="25" t="s">
        <v>3946</v>
      </c>
      <c r="E1284" s="26" t="s">
        <v>3943</v>
      </c>
    </row>
    <row r="1285" s="1" customFormat="1" ht="24" customHeight="1" spans="1:5">
      <c r="A1285" s="15">
        <v>1282</v>
      </c>
      <c r="B1285" s="23" t="s">
        <v>3947</v>
      </c>
      <c r="C1285" s="24" t="s">
        <v>3948</v>
      </c>
      <c r="D1285" s="25" t="s">
        <v>3949</v>
      </c>
      <c r="E1285" s="26" t="s">
        <v>3943</v>
      </c>
    </row>
    <row r="1286" s="1" customFormat="1" ht="24" customHeight="1" spans="1:5">
      <c r="A1286" s="15">
        <v>1283</v>
      </c>
      <c r="B1286" s="23" t="s">
        <v>3950</v>
      </c>
      <c r="C1286" s="24" t="s">
        <v>1564</v>
      </c>
      <c r="D1286" s="25" t="s">
        <v>3951</v>
      </c>
      <c r="E1286" s="26" t="s">
        <v>3943</v>
      </c>
    </row>
    <row r="1287" s="1" customFormat="1" ht="24" customHeight="1" spans="1:5">
      <c r="A1287" s="15">
        <v>1284</v>
      </c>
      <c r="B1287" s="23" t="s">
        <v>3952</v>
      </c>
      <c r="C1287" s="24" t="s">
        <v>3641</v>
      </c>
      <c r="D1287" s="25" t="s">
        <v>3953</v>
      </c>
      <c r="E1287" s="26" t="s">
        <v>3943</v>
      </c>
    </row>
    <row r="1288" s="1" customFormat="1" ht="24" customHeight="1" spans="1:5">
      <c r="A1288" s="15">
        <v>1285</v>
      </c>
      <c r="B1288" s="23" t="s">
        <v>3954</v>
      </c>
      <c r="C1288" s="24" t="s">
        <v>3955</v>
      </c>
      <c r="D1288" s="25" t="s">
        <v>3956</v>
      </c>
      <c r="E1288" s="26" t="s">
        <v>3943</v>
      </c>
    </row>
    <row r="1289" s="1" customFormat="1" ht="24" customHeight="1" spans="1:5">
      <c r="A1289" s="15">
        <v>1286</v>
      </c>
      <c r="B1289" s="23" t="s">
        <v>3957</v>
      </c>
      <c r="C1289" s="24" t="s">
        <v>3644</v>
      </c>
      <c r="D1289" s="25" t="s">
        <v>3958</v>
      </c>
      <c r="E1289" s="26" t="s">
        <v>3943</v>
      </c>
    </row>
    <row r="1290" s="1" customFormat="1" ht="24" customHeight="1" spans="1:5">
      <c r="A1290" s="15">
        <v>1287</v>
      </c>
      <c r="B1290" s="23" t="s">
        <v>3959</v>
      </c>
      <c r="C1290" s="24" t="s">
        <v>3960</v>
      </c>
      <c r="D1290" s="25" t="s">
        <v>3961</v>
      </c>
      <c r="E1290" s="26" t="s">
        <v>3943</v>
      </c>
    </row>
    <row r="1291" s="1" customFormat="1" ht="24" customHeight="1" spans="1:5">
      <c r="A1291" s="15">
        <v>1288</v>
      </c>
      <c r="B1291" s="23" t="s">
        <v>3962</v>
      </c>
      <c r="C1291" s="24" t="s">
        <v>3963</v>
      </c>
      <c r="D1291" s="25" t="s">
        <v>3964</v>
      </c>
      <c r="E1291" s="26" t="s">
        <v>3965</v>
      </c>
    </row>
    <row r="1292" s="1" customFormat="1" ht="24" customHeight="1" spans="1:5">
      <c r="A1292" s="15">
        <v>1289</v>
      </c>
      <c r="B1292" s="23" t="s">
        <v>3966</v>
      </c>
      <c r="C1292" s="24" t="s">
        <v>3967</v>
      </c>
      <c r="D1292" s="25" t="s">
        <v>3968</v>
      </c>
      <c r="E1292" s="26" t="s">
        <v>3965</v>
      </c>
    </row>
    <row r="1293" s="1" customFormat="1" ht="24" customHeight="1" spans="1:5">
      <c r="A1293" s="15">
        <v>1290</v>
      </c>
      <c r="B1293" s="23" t="s">
        <v>3969</v>
      </c>
      <c r="C1293" s="24" t="s">
        <v>3641</v>
      </c>
      <c r="D1293" s="25" t="s">
        <v>3970</v>
      </c>
      <c r="E1293" s="26" t="s">
        <v>3965</v>
      </c>
    </row>
    <row r="1294" s="1" customFormat="1" ht="24" customHeight="1" spans="1:5">
      <c r="A1294" s="15">
        <v>1291</v>
      </c>
      <c r="B1294" s="43" t="s">
        <v>3971</v>
      </c>
      <c r="C1294" s="43" t="s">
        <v>3972</v>
      </c>
      <c r="D1294" s="43" t="s">
        <v>3973</v>
      </c>
      <c r="E1294" s="44" t="s">
        <v>3974</v>
      </c>
    </row>
    <row r="1295" s="1" customFormat="1" ht="24" customHeight="1" spans="1:5">
      <c r="A1295" s="15">
        <v>1292</v>
      </c>
      <c r="B1295" s="23" t="s">
        <v>3975</v>
      </c>
      <c r="C1295" s="24" t="s">
        <v>3976</v>
      </c>
      <c r="D1295" s="25" t="s">
        <v>3977</v>
      </c>
      <c r="E1295" s="26" t="s">
        <v>3978</v>
      </c>
    </row>
    <row r="1296" s="1" customFormat="1" ht="24" customHeight="1" spans="1:5">
      <c r="A1296" s="15">
        <v>1293</v>
      </c>
      <c r="B1296" s="23" t="s">
        <v>3979</v>
      </c>
      <c r="C1296" s="24" t="s">
        <v>3633</v>
      </c>
      <c r="D1296" s="25" t="s">
        <v>3980</v>
      </c>
      <c r="E1296" s="26" t="s">
        <v>3978</v>
      </c>
    </row>
    <row r="1297" s="1" customFormat="1" ht="24" customHeight="1" spans="1:5">
      <c r="A1297" s="15">
        <v>1294</v>
      </c>
      <c r="B1297" s="23" t="s">
        <v>3981</v>
      </c>
      <c r="C1297" s="24" t="s">
        <v>3967</v>
      </c>
      <c r="D1297" s="25" t="s">
        <v>3982</v>
      </c>
      <c r="E1297" s="26" t="s">
        <v>3978</v>
      </c>
    </row>
    <row r="1298" s="1" customFormat="1" ht="24" customHeight="1" spans="1:5">
      <c r="A1298" s="15">
        <v>1295</v>
      </c>
      <c r="B1298" s="23" t="s">
        <v>3983</v>
      </c>
      <c r="C1298" s="24" t="s">
        <v>3984</v>
      </c>
      <c r="D1298" s="25" t="s">
        <v>3985</v>
      </c>
      <c r="E1298" s="26" t="s">
        <v>3986</v>
      </c>
    </row>
    <row r="1299" s="1" customFormat="1" ht="24" customHeight="1" spans="1:5">
      <c r="A1299" s="15">
        <v>1296</v>
      </c>
      <c r="B1299" s="23" t="s">
        <v>3987</v>
      </c>
      <c r="C1299" s="24" t="s">
        <v>3988</v>
      </c>
      <c r="D1299" s="25" t="s">
        <v>3989</v>
      </c>
      <c r="E1299" s="26" t="s">
        <v>3986</v>
      </c>
    </row>
    <row r="1300" s="1" customFormat="1" ht="24" customHeight="1" spans="1:5">
      <c r="A1300" s="15">
        <v>1297</v>
      </c>
      <c r="B1300" s="23" t="s">
        <v>3990</v>
      </c>
      <c r="C1300" s="24" t="s">
        <v>3991</v>
      </c>
      <c r="D1300" s="25" t="s">
        <v>3992</v>
      </c>
      <c r="E1300" s="26" t="s">
        <v>3993</v>
      </c>
    </row>
    <row r="1301" s="1" customFormat="1" ht="24" customHeight="1" spans="1:5">
      <c r="A1301" s="15">
        <v>1298</v>
      </c>
      <c r="B1301" s="103" t="s">
        <v>3994</v>
      </c>
      <c r="C1301" s="104" t="s">
        <v>3960</v>
      </c>
      <c r="D1301" s="105" t="s">
        <v>3995</v>
      </c>
      <c r="E1301" s="107" t="s">
        <v>3996</v>
      </c>
    </row>
    <row r="1302" s="1" customFormat="1" ht="24" customHeight="1" spans="1:5">
      <c r="A1302" s="15">
        <v>1299</v>
      </c>
      <c r="B1302" s="23" t="s">
        <v>3997</v>
      </c>
      <c r="C1302" s="24" t="s">
        <v>3661</v>
      </c>
      <c r="D1302" s="25" t="s">
        <v>3998</v>
      </c>
      <c r="E1302" s="26" t="s">
        <v>3999</v>
      </c>
    </row>
    <row r="1303" s="1" customFormat="1" ht="24" customHeight="1" spans="1:5">
      <c r="A1303" s="15">
        <v>1300</v>
      </c>
      <c r="B1303" s="23" t="s">
        <v>4000</v>
      </c>
      <c r="C1303" s="24" t="s">
        <v>4001</v>
      </c>
      <c r="D1303" s="25" t="s">
        <v>4002</v>
      </c>
      <c r="E1303" s="26" t="s">
        <v>4003</v>
      </c>
    </row>
    <row r="1304" s="1" customFormat="1" ht="24" customHeight="1" spans="1:5">
      <c r="A1304" s="15">
        <v>1301</v>
      </c>
      <c r="B1304" s="23" t="s">
        <v>4004</v>
      </c>
      <c r="C1304" s="24" t="s">
        <v>4005</v>
      </c>
      <c r="D1304" s="25" t="s">
        <v>4006</v>
      </c>
      <c r="E1304" s="26" t="s">
        <v>4007</v>
      </c>
    </row>
    <row r="1305" s="1" customFormat="1" ht="24" customHeight="1" spans="1:5">
      <c r="A1305" s="15">
        <v>1302</v>
      </c>
      <c r="B1305" s="23" t="s">
        <v>4008</v>
      </c>
      <c r="C1305" s="24" t="s">
        <v>4009</v>
      </c>
      <c r="D1305" s="25" t="s">
        <v>4010</v>
      </c>
      <c r="E1305" s="26" t="s">
        <v>4011</v>
      </c>
    </row>
    <row r="1306" s="1" customFormat="1" ht="24" customHeight="1" spans="1:5">
      <c r="A1306" s="15">
        <v>1303</v>
      </c>
      <c r="B1306" s="103" t="s">
        <v>4012</v>
      </c>
      <c r="C1306" s="104" t="s">
        <v>3671</v>
      </c>
      <c r="D1306" s="105" t="s">
        <v>4013</v>
      </c>
      <c r="E1306" s="106" t="s">
        <v>4011</v>
      </c>
    </row>
    <row r="1307" s="1" customFormat="1" ht="24" customHeight="1" spans="1:5">
      <c r="A1307" s="15">
        <v>1304</v>
      </c>
      <c r="B1307" s="23" t="s">
        <v>4014</v>
      </c>
      <c r="C1307" s="24" t="s">
        <v>3691</v>
      </c>
      <c r="D1307" s="25" t="s">
        <v>4015</v>
      </c>
      <c r="E1307" s="26" t="s">
        <v>4016</v>
      </c>
    </row>
    <row r="1308" s="1" customFormat="1" ht="24" customHeight="1" spans="1:5">
      <c r="A1308" s="15">
        <v>1305</v>
      </c>
      <c r="B1308" s="23" t="s">
        <v>4017</v>
      </c>
      <c r="C1308" s="24" t="s">
        <v>3674</v>
      </c>
      <c r="D1308" s="25" t="s">
        <v>4018</v>
      </c>
      <c r="E1308" s="26" t="s">
        <v>4016</v>
      </c>
    </row>
    <row r="1309" s="1" customFormat="1" ht="24" customHeight="1" spans="1:5">
      <c r="A1309" s="15">
        <v>1306</v>
      </c>
      <c r="B1309" s="23" t="s">
        <v>4019</v>
      </c>
      <c r="C1309" s="24" t="s">
        <v>3967</v>
      </c>
      <c r="D1309" s="25" t="s">
        <v>4020</v>
      </c>
      <c r="E1309" s="26" t="s">
        <v>4021</v>
      </c>
    </row>
    <row r="1310" s="1" customFormat="1" ht="24" customHeight="1" spans="1:5">
      <c r="A1310" s="15">
        <v>1307</v>
      </c>
      <c r="B1310" s="19" t="s">
        <v>4022</v>
      </c>
      <c r="C1310" s="20" t="s">
        <v>1355</v>
      </c>
      <c r="D1310" s="21" t="s">
        <v>4023</v>
      </c>
      <c r="E1310" s="22" t="s">
        <v>4024</v>
      </c>
    </row>
    <row r="1311" s="1" customFormat="1" ht="24" customHeight="1" spans="1:5">
      <c r="A1311" s="15">
        <v>1308</v>
      </c>
      <c r="B1311" s="23" t="s">
        <v>4025</v>
      </c>
      <c r="C1311" s="24" t="s">
        <v>4026</v>
      </c>
      <c r="D1311" s="25" t="s">
        <v>4027</v>
      </c>
      <c r="E1311" s="26" t="s">
        <v>4028</v>
      </c>
    </row>
    <row r="1312" s="1" customFormat="1" ht="24" customHeight="1" spans="1:5">
      <c r="A1312" s="15">
        <v>1309</v>
      </c>
      <c r="B1312" s="23" t="s">
        <v>4029</v>
      </c>
      <c r="C1312" s="24" t="s">
        <v>3739</v>
      </c>
      <c r="D1312" s="25" t="s">
        <v>4030</v>
      </c>
      <c r="E1312" s="26" t="s">
        <v>4028</v>
      </c>
    </row>
    <row r="1313" s="1" customFormat="1" ht="24" customHeight="1" spans="1:5">
      <c r="A1313" s="15">
        <v>1310</v>
      </c>
      <c r="B1313" s="23" t="s">
        <v>4031</v>
      </c>
      <c r="C1313" s="24" t="s">
        <v>4032</v>
      </c>
      <c r="D1313" s="25" t="s">
        <v>4033</v>
      </c>
      <c r="E1313" s="26" t="s">
        <v>4028</v>
      </c>
    </row>
    <row r="1314" s="1" customFormat="1" ht="24" customHeight="1" spans="1:5">
      <c r="A1314" s="15">
        <v>1311</v>
      </c>
      <c r="B1314" s="23" t="s">
        <v>4034</v>
      </c>
      <c r="C1314" s="24" t="s">
        <v>4035</v>
      </c>
      <c r="D1314" s="25" t="s">
        <v>4036</v>
      </c>
      <c r="E1314" s="26" t="s">
        <v>4028</v>
      </c>
    </row>
    <row r="1315" s="1" customFormat="1" ht="24" customHeight="1" spans="1:5">
      <c r="A1315" s="15">
        <v>1312</v>
      </c>
      <c r="B1315" s="23" t="s">
        <v>4037</v>
      </c>
      <c r="C1315" s="24" t="s">
        <v>3955</v>
      </c>
      <c r="D1315" s="25" t="s">
        <v>4038</v>
      </c>
      <c r="E1315" s="26" t="s">
        <v>4028</v>
      </c>
    </row>
    <row r="1316" s="1" customFormat="1" ht="24" customHeight="1" spans="1:5">
      <c r="A1316" s="15">
        <v>1313</v>
      </c>
      <c r="B1316" s="23" t="s">
        <v>4039</v>
      </c>
      <c r="C1316" s="24" t="s">
        <v>4040</v>
      </c>
      <c r="D1316" s="25" t="s">
        <v>4041</v>
      </c>
      <c r="E1316" s="26" t="s">
        <v>4028</v>
      </c>
    </row>
    <row r="1317" s="1" customFormat="1" ht="24" customHeight="1" spans="1:5">
      <c r="A1317" s="15">
        <v>1314</v>
      </c>
      <c r="B1317" s="23" t="s">
        <v>4042</v>
      </c>
      <c r="C1317" s="24" t="s">
        <v>3976</v>
      </c>
      <c r="D1317" s="25" t="s">
        <v>4043</v>
      </c>
      <c r="E1317" s="26" t="s">
        <v>4028</v>
      </c>
    </row>
    <row r="1318" s="1" customFormat="1" ht="24" customHeight="1" spans="1:5">
      <c r="A1318" s="15">
        <v>1315</v>
      </c>
      <c r="B1318" s="23" t="s">
        <v>4044</v>
      </c>
      <c r="C1318" s="24" t="s">
        <v>4045</v>
      </c>
      <c r="D1318" s="25" t="s">
        <v>4046</v>
      </c>
      <c r="E1318" s="26" t="s">
        <v>4028</v>
      </c>
    </row>
    <row r="1319" s="1" customFormat="1" ht="24" customHeight="1" spans="1:5">
      <c r="A1319" s="15">
        <v>1316</v>
      </c>
      <c r="B1319" s="23" t="s">
        <v>4047</v>
      </c>
      <c r="C1319" s="24" t="s">
        <v>3647</v>
      </c>
      <c r="D1319" s="25" t="s">
        <v>4048</v>
      </c>
      <c r="E1319" s="26" t="s">
        <v>4028</v>
      </c>
    </row>
    <row r="1320" s="1" customFormat="1" ht="24" customHeight="1" spans="1:5">
      <c r="A1320" s="15">
        <v>1317</v>
      </c>
      <c r="B1320" s="23" t="s">
        <v>4049</v>
      </c>
      <c r="C1320" s="24" t="s">
        <v>3698</v>
      </c>
      <c r="D1320" s="25" t="s">
        <v>4050</v>
      </c>
      <c r="E1320" s="26" t="s">
        <v>4028</v>
      </c>
    </row>
    <row r="1321" s="1" customFormat="1" ht="24" customHeight="1" spans="1:5">
      <c r="A1321" s="15">
        <v>1318</v>
      </c>
      <c r="B1321" s="23" t="s">
        <v>4051</v>
      </c>
      <c r="C1321" s="24" t="s">
        <v>4052</v>
      </c>
      <c r="D1321" s="25" t="s">
        <v>4053</v>
      </c>
      <c r="E1321" s="26" t="s">
        <v>4028</v>
      </c>
    </row>
    <row r="1322" s="1" customFormat="1" ht="24" customHeight="1" spans="1:5">
      <c r="A1322" s="15">
        <v>1319</v>
      </c>
      <c r="B1322" s="23" t="s">
        <v>4054</v>
      </c>
      <c r="C1322" s="24" t="s">
        <v>3633</v>
      </c>
      <c r="D1322" s="25" t="s">
        <v>4055</v>
      </c>
      <c r="E1322" s="26" t="s">
        <v>4028</v>
      </c>
    </row>
    <row r="1323" s="1" customFormat="1" ht="24" customHeight="1" spans="1:5">
      <c r="A1323" s="15">
        <v>1320</v>
      </c>
      <c r="B1323" s="15" t="s">
        <v>4056</v>
      </c>
      <c r="C1323" s="39" t="s">
        <v>4057</v>
      </c>
      <c r="D1323" s="40" t="s">
        <v>4058</v>
      </c>
      <c r="E1323" s="41" t="s">
        <v>4028</v>
      </c>
    </row>
    <row r="1324" s="1" customFormat="1" ht="24" customHeight="1" spans="1:5">
      <c r="A1324" s="15">
        <v>1321</v>
      </c>
      <c r="B1324" s="15" t="s">
        <v>4059</v>
      </c>
      <c r="C1324" s="39" t="s">
        <v>3629</v>
      </c>
      <c r="D1324" s="40" t="s">
        <v>4060</v>
      </c>
      <c r="E1324" s="41" t="s">
        <v>4028</v>
      </c>
    </row>
    <row r="1325" s="1" customFormat="1" ht="24" customHeight="1" spans="1:5">
      <c r="A1325" s="15">
        <v>1322</v>
      </c>
      <c r="B1325" s="23" t="s">
        <v>4061</v>
      </c>
      <c r="C1325" s="24" t="s">
        <v>3976</v>
      </c>
      <c r="D1325" s="25" t="s">
        <v>4062</v>
      </c>
      <c r="E1325" s="26" t="s">
        <v>4063</v>
      </c>
    </row>
    <row r="1326" s="1" customFormat="1" ht="24" customHeight="1" spans="1:5">
      <c r="A1326" s="15">
        <v>1323</v>
      </c>
      <c r="B1326" s="23" t="s">
        <v>4064</v>
      </c>
      <c r="C1326" s="24" t="s">
        <v>4065</v>
      </c>
      <c r="D1326" s="25" t="s">
        <v>4066</v>
      </c>
      <c r="E1326" s="26" t="s">
        <v>4067</v>
      </c>
    </row>
    <row r="1327" s="1" customFormat="1" ht="24" customHeight="1" spans="1:5">
      <c r="A1327" s="15">
        <v>1324</v>
      </c>
      <c r="B1327" s="27" t="s">
        <v>4068</v>
      </c>
      <c r="C1327" s="28" t="s">
        <v>4069</v>
      </c>
      <c r="D1327" s="29" t="s">
        <v>4070</v>
      </c>
      <c r="E1327" s="30" t="s">
        <v>4071</v>
      </c>
    </row>
    <row r="1328" s="1" customFormat="1" ht="24" customHeight="1" spans="1:5">
      <c r="A1328" s="15">
        <v>1325</v>
      </c>
      <c r="B1328" s="19" t="s">
        <v>4072</v>
      </c>
      <c r="C1328" s="20" t="s">
        <v>4040</v>
      </c>
      <c r="D1328" s="21" t="s">
        <v>4073</v>
      </c>
      <c r="E1328" s="22" t="s">
        <v>4074</v>
      </c>
    </row>
    <row r="1329" s="1" customFormat="1" ht="24" customHeight="1" spans="1:5">
      <c r="A1329" s="15">
        <v>1326</v>
      </c>
      <c r="B1329" s="103" t="s">
        <v>4075</v>
      </c>
      <c r="C1329" s="104" t="s">
        <v>1355</v>
      </c>
      <c r="D1329" s="105" t="s">
        <v>4076</v>
      </c>
      <c r="E1329" s="106" t="s">
        <v>4077</v>
      </c>
    </row>
    <row r="1330" s="1" customFormat="1" ht="24" customHeight="1" spans="1:5">
      <c r="A1330" s="15">
        <v>1327</v>
      </c>
      <c r="B1330" s="35" t="s">
        <v>4078</v>
      </c>
      <c r="C1330" s="35" t="s">
        <v>4069</v>
      </c>
      <c r="D1330" s="35" t="s">
        <v>4079</v>
      </c>
      <c r="E1330" s="81" t="s">
        <v>4080</v>
      </c>
    </row>
    <row r="1331" s="1" customFormat="1" ht="24" customHeight="1" spans="1:5">
      <c r="A1331" s="15">
        <v>1328</v>
      </c>
      <c r="B1331" s="19" t="s">
        <v>4081</v>
      </c>
      <c r="C1331" s="20" t="s">
        <v>4082</v>
      </c>
      <c r="D1331" s="21" t="s">
        <v>4083</v>
      </c>
      <c r="E1331" s="22" t="s">
        <v>4084</v>
      </c>
    </row>
    <row r="1332" s="1" customFormat="1" ht="24" customHeight="1" spans="1:5">
      <c r="A1332" s="15">
        <v>1329</v>
      </c>
      <c r="B1332" s="19" t="s">
        <v>4085</v>
      </c>
      <c r="C1332" s="20" t="s">
        <v>4086</v>
      </c>
      <c r="D1332" s="21" t="s">
        <v>4087</v>
      </c>
      <c r="E1332" s="22" t="s">
        <v>4088</v>
      </c>
    </row>
    <row r="1333" s="1" customFormat="1" ht="24" customHeight="1" spans="1:5">
      <c r="A1333" s="15">
        <v>1330</v>
      </c>
      <c r="B1333" s="27" t="s">
        <v>4089</v>
      </c>
      <c r="C1333" s="28" t="s">
        <v>3963</v>
      </c>
      <c r="D1333" s="29" t="s">
        <v>4090</v>
      </c>
      <c r="E1333" s="30" t="s">
        <v>4088</v>
      </c>
    </row>
    <row r="1334" s="1" customFormat="1" ht="24" customHeight="1" spans="1:5">
      <c r="A1334" s="15">
        <v>1331</v>
      </c>
      <c r="B1334" s="27" t="s">
        <v>4091</v>
      </c>
      <c r="C1334" s="28" t="s">
        <v>3691</v>
      </c>
      <c r="D1334" s="29" t="s">
        <v>4092</v>
      </c>
      <c r="E1334" s="30" t="s">
        <v>4093</v>
      </c>
    </row>
    <row r="1335" s="1" customFormat="1" ht="24" customHeight="1" spans="1:5">
      <c r="A1335" s="15">
        <v>1332</v>
      </c>
      <c r="B1335" s="23" t="s">
        <v>4094</v>
      </c>
      <c r="C1335" s="24" t="s">
        <v>4095</v>
      </c>
      <c r="D1335" s="25" t="s">
        <v>4096</v>
      </c>
      <c r="E1335" s="26" t="s">
        <v>4097</v>
      </c>
    </row>
    <row r="1336" s="1" customFormat="1" ht="24" customHeight="1" spans="1:5">
      <c r="A1336" s="15">
        <v>1333</v>
      </c>
      <c r="B1336" s="23" t="s">
        <v>4098</v>
      </c>
      <c r="C1336" s="24" t="s">
        <v>4099</v>
      </c>
      <c r="D1336" s="25" t="s">
        <v>4100</v>
      </c>
      <c r="E1336" s="26" t="s">
        <v>4097</v>
      </c>
    </row>
    <row r="1337" s="1" customFormat="1" ht="24" customHeight="1" spans="1:5">
      <c r="A1337" s="15">
        <v>1334</v>
      </c>
      <c r="B1337" s="23" t="s">
        <v>4101</v>
      </c>
      <c r="C1337" s="24" t="s">
        <v>3629</v>
      </c>
      <c r="D1337" s="25" t="s">
        <v>4102</v>
      </c>
      <c r="E1337" s="26" t="s">
        <v>4103</v>
      </c>
    </row>
    <row r="1338" s="1" customFormat="1" ht="24" customHeight="1" spans="1:5">
      <c r="A1338" s="15">
        <v>1335</v>
      </c>
      <c r="B1338" s="43" t="s">
        <v>4104</v>
      </c>
      <c r="C1338" s="43" t="s">
        <v>4105</v>
      </c>
      <c r="D1338" s="43" t="s">
        <v>4106</v>
      </c>
      <c r="E1338" s="81" t="s">
        <v>4107</v>
      </c>
    </row>
    <row r="1339" s="1" customFormat="1" ht="24" customHeight="1" spans="1:5">
      <c r="A1339" s="15">
        <v>1336</v>
      </c>
      <c r="B1339" s="23" t="s">
        <v>4108</v>
      </c>
      <c r="C1339" s="24" t="s">
        <v>3678</v>
      </c>
      <c r="D1339" s="25" t="s">
        <v>4109</v>
      </c>
      <c r="E1339" s="26" t="s">
        <v>4110</v>
      </c>
    </row>
    <row r="1340" s="1" customFormat="1" ht="24" customHeight="1" spans="1:5">
      <c r="A1340" s="15">
        <v>1337</v>
      </c>
      <c r="B1340" s="15" t="s">
        <v>4111</v>
      </c>
      <c r="C1340" s="39" t="s">
        <v>4112</v>
      </c>
      <c r="D1340" s="40" t="s">
        <v>4113</v>
      </c>
      <c r="E1340" s="80" t="s">
        <v>4114</v>
      </c>
    </row>
    <row r="1341" s="1" customFormat="1" ht="24" customHeight="1" spans="1:5">
      <c r="A1341" s="15">
        <v>1338</v>
      </c>
      <c r="B1341" s="23" t="s">
        <v>4115</v>
      </c>
      <c r="C1341" s="24" t="s">
        <v>4116</v>
      </c>
      <c r="D1341" s="25" t="s">
        <v>4117</v>
      </c>
      <c r="E1341" s="26" t="s">
        <v>4118</v>
      </c>
    </row>
    <row r="1342" s="1" customFormat="1" ht="24" customHeight="1" spans="1:5">
      <c r="A1342" s="15">
        <v>1339</v>
      </c>
      <c r="B1342" s="23" t="s">
        <v>4119</v>
      </c>
      <c r="C1342" s="24" t="s">
        <v>4120</v>
      </c>
      <c r="D1342" s="25" t="s">
        <v>4121</v>
      </c>
      <c r="E1342" s="26" t="s">
        <v>4118</v>
      </c>
    </row>
    <row r="1343" s="1" customFormat="1" ht="24" customHeight="1" spans="1:5">
      <c r="A1343" s="15">
        <v>1340</v>
      </c>
      <c r="B1343" s="23" t="s">
        <v>4122</v>
      </c>
      <c r="C1343" s="24" t="s">
        <v>4123</v>
      </c>
      <c r="D1343" s="25" t="s">
        <v>4124</v>
      </c>
      <c r="E1343" s="26" t="s">
        <v>4118</v>
      </c>
    </row>
    <row r="1344" s="1" customFormat="1" ht="24" customHeight="1" spans="1:5">
      <c r="A1344" s="15">
        <v>1341</v>
      </c>
      <c r="B1344" s="23" t="s">
        <v>4125</v>
      </c>
      <c r="C1344" s="24" t="s">
        <v>4126</v>
      </c>
      <c r="D1344" s="25" t="s">
        <v>4127</v>
      </c>
      <c r="E1344" s="26" t="s">
        <v>4118</v>
      </c>
    </row>
    <row r="1345" s="1" customFormat="1" ht="24" customHeight="1" spans="1:5">
      <c r="A1345" s="15">
        <v>1342</v>
      </c>
      <c r="B1345" s="23" t="s">
        <v>4128</v>
      </c>
      <c r="C1345" s="24" t="s">
        <v>4129</v>
      </c>
      <c r="D1345" s="25" t="s">
        <v>4130</v>
      </c>
      <c r="E1345" s="26" t="s">
        <v>4118</v>
      </c>
    </row>
    <row r="1346" s="1" customFormat="1" ht="24" customHeight="1" spans="1:5">
      <c r="A1346" s="15">
        <v>1343</v>
      </c>
      <c r="B1346" s="23" t="s">
        <v>4131</v>
      </c>
      <c r="C1346" s="24" t="s">
        <v>4132</v>
      </c>
      <c r="D1346" s="25" t="s">
        <v>4133</v>
      </c>
      <c r="E1346" s="26" t="s">
        <v>4118</v>
      </c>
    </row>
    <row r="1347" s="1" customFormat="1" ht="24" customHeight="1" spans="1:5">
      <c r="A1347" s="15">
        <v>1344</v>
      </c>
      <c r="B1347" s="23" t="s">
        <v>4134</v>
      </c>
      <c r="C1347" s="24" t="s">
        <v>4135</v>
      </c>
      <c r="D1347" s="25" t="s">
        <v>4136</v>
      </c>
      <c r="E1347" s="26" t="s">
        <v>4118</v>
      </c>
    </row>
    <row r="1348" s="1" customFormat="1" ht="24" customHeight="1" spans="1:5">
      <c r="A1348" s="15">
        <v>1345</v>
      </c>
      <c r="B1348" s="23" t="s">
        <v>4137</v>
      </c>
      <c r="C1348" s="24" t="s">
        <v>4116</v>
      </c>
      <c r="D1348" s="25" t="s">
        <v>4138</v>
      </c>
      <c r="E1348" s="26" t="s">
        <v>4118</v>
      </c>
    </row>
    <row r="1349" s="1" customFormat="1" ht="24" customHeight="1" spans="1:5">
      <c r="A1349" s="15">
        <v>1346</v>
      </c>
      <c r="B1349" s="23" t="s">
        <v>4139</v>
      </c>
      <c r="C1349" s="24" t="s">
        <v>4140</v>
      </c>
      <c r="D1349" s="25" t="s">
        <v>4141</v>
      </c>
      <c r="E1349" s="26" t="s">
        <v>4118</v>
      </c>
    </row>
    <row r="1350" s="1" customFormat="1" ht="24" customHeight="1" spans="1:5">
      <c r="A1350" s="15">
        <v>1347</v>
      </c>
      <c r="B1350" s="43" t="s">
        <v>4142</v>
      </c>
      <c r="C1350" s="43" t="s">
        <v>4143</v>
      </c>
      <c r="D1350" s="43" t="s">
        <v>4144</v>
      </c>
      <c r="E1350" s="44" t="s">
        <v>4118</v>
      </c>
    </row>
    <row r="1351" s="1" customFormat="1" ht="24" customHeight="1" spans="1:5">
      <c r="A1351" s="15">
        <v>1348</v>
      </c>
      <c r="B1351" s="23" t="s">
        <v>4145</v>
      </c>
      <c r="C1351" s="24" t="s">
        <v>4146</v>
      </c>
      <c r="D1351" s="25" t="s">
        <v>4147</v>
      </c>
      <c r="E1351" s="26" t="s">
        <v>4148</v>
      </c>
    </row>
    <row r="1352" s="1" customFormat="1" ht="24" customHeight="1" spans="1:5">
      <c r="A1352" s="15">
        <v>1349</v>
      </c>
      <c r="B1352" s="23" t="s">
        <v>4149</v>
      </c>
      <c r="C1352" s="24" t="s">
        <v>4150</v>
      </c>
      <c r="D1352" s="25" t="s">
        <v>4151</v>
      </c>
      <c r="E1352" s="26" t="s">
        <v>4152</v>
      </c>
    </row>
    <row r="1353" s="1" customFormat="1" ht="24" customHeight="1" spans="1:5">
      <c r="A1353" s="15">
        <v>1350</v>
      </c>
      <c r="B1353" s="19" t="s">
        <v>4153</v>
      </c>
      <c r="C1353" s="20" t="s">
        <v>4154</v>
      </c>
      <c r="D1353" s="21" t="s">
        <v>4155</v>
      </c>
      <c r="E1353" s="22" t="s">
        <v>4156</v>
      </c>
    </row>
    <row r="1354" s="1" customFormat="1" ht="24" customHeight="1" spans="1:5">
      <c r="A1354" s="15">
        <v>1351</v>
      </c>
      <c r="B1354" s="43" t="s">
        <v>4157</v>
      </c>
      <c r="C1354" s="43" t="s">
        <v>4140</v>
      </c>
      <c r="D1354" s="43" t="s">
        <v>4158</v>
      </c>
      <c r="E1354" s="44" t="s">
        <v>4156</v>
      </c>
    </row>
    <row r="1355" s="1" customFormat="1" ht="24" customHeight="1" spans="1:5">
      <c r="A1355" s="15">
        <v>1352</v>
      </c>
      <c r="B1355" s="23" t="s">
        <v>4159</v>
      </c>
      <c r="C1355" s="24" t="s">
        <v>4160</v>
      </c>
      <c r="D1355" s="25" t="s">
        <v>4161</v>
      </c>
      <c r="E1355" s="26" t="s">
        <v>4162</v>
      </c>
    </row>
    <row r="1356" s="1" customFormat="1" ht="24" customHeight="1" spans="1:5">
      <c r="A1356" s="15">
        <v>1353</v>
      </c>
      <c r="B1356" s="23" t="s">
        <v>4163</v>
      </c>
      <c r="C1356" s="24" t="s">
        <v>4164</v>
      </c>
      <c r="D1356" s="25" t="s">
        <v>4165</v>
      </c>
      <c r="E1356" s="26" t="s">
        <v>4166</v>
      </c>
    </row>
    <row r="1357" s="1" customFormat="1" ht="24" customHeight="1" spans="1:5">
      <c r="A1357" s="15">
        <v>1354</v>
      </c>
      <c r="B1357" s="23" t="s">
        <v>4167</v>
      </c>
      <c r="C1357" s="24" t="s">
        <v>4168</v>
      </c>
      <c r="D1357" s="25" t="s">
        <v>4169</v>
      </c>
      <c r="E1357" s="26" t="s">
        <v>4170</v>
      </c>
    </row>
    <row r="1358" s="1" customFormat="1" ht="24" customHeight="1" spans="1:5">
      <c r="A1358" s="15">
        <v>1355</v>
      </c>
      <c r="B1358" s="23" t="s">
        <v>4171</v>
      </c>
      <c r="C1358" s="24" t="s">
        <v>4172</v>
      </c>
      <c r="D1358" s="25" t="s">
        <v>4173</v>
      </c>
      <c r="E1358" s="26" t="s">
        <v>4174</v>
      </c>
    </row>
    <row r="1359" s="1" customFormat="1" ht="24" customHeight="1" spans="1:5">
      <c r="A1359" s="15">
        <v>1356</v>
      </c>
      <c r="B1359" s="15" t="s">
        <v>4175</v>
      </c>
      <c r="C1359" s="39" t="s">
        <v>4116</v>
      </c>
      <c r="D1359" s="40" t="s">
        <v>4176</v>
      </c>
      <c r="E1359" s="80" t="s">
        <v>4177</v>
      </c>
    </row>
    <row r="1360" s="1" customFormat="1" ht="24" customHeight="1" spans="1:5">
      <c r="A1360" s="15">
        <v>1357</v>
      </c>
      <c r="B1360" s="15" t="s">
        <v>4178</v>
      </c>
      <c r="C1360" s="39" t="s">
        <v>4179</v>
      </c>
      <c r="D1360" s="40" t="s">
        <v>4180</v>
      </c>
      <c r="E1360" s="80" t="s">
        <v>4181</v>
      </c>
    </row>
    <row r="1361" s="1" customFormat="1" ht="24" customHeight="1" spans="1:5">
      <c r="A1361" s="15">
        <v>1358</v>
      </c>
      <c r="B1361" s="23" t="s">
        <v>4182</v>
      </c>
      <c r="C1361" s="24" t="s">
        <v>4150</v>
      </c>
      <c r="D1361" s="25" t="s">
        <v>4183</v>
      </c>
      <c r="E1361" s="26" t="s">
        <v>4184</v>
      </c>
    </row>
    <row r="1362" s="1" customFormat="1" ht="24" customHeight="1" spans="1:5">
      <c r="A1362" s="15">
        <v>1359</v>
      </c>
      <c r="B1362" s="23" t="s">
        <v>4185</v>
      </c>
      <c r="C1362" s="24" t="s">
        <v>4168</v>
      </c>
      <c r="D1362" s="25" t="s">
        <v>4186</v>
      </c>
      <c r="E1362" s="26" t="s">
        <v>4187</v>
      </c>
    </row>
    <row r="1363" s="1" customFormat="1" ht="24" customHeight="1" spans="1:5">
      <c r="A1363" s="15">
        <v>1360</v>
      </c>
      <c r="B1363" s="23" t="s">
        <v>4188</v>
      </c>
      <c r="C1363" s="24" t="s">
        <v>4135</v>
      </c>
      <c r="D1363" s="25" t="s">
        <v>4189</v>
      </c>
      <c r="E1363" s="26" t="s">
        <v>4190</v>
      </c>
    </row>
    <row r="1364" s="1" customFormat="1" ht="24" customHeight="1" spans="1:5">
      <c r="A1364" s="15">
        <v>1361</v>
      </c>
      <c r="B1364" s="23" t="s">
        <v>4191</v>
      </c>
      <c r="C1364" s="24" t="s">
        <v>4192</v>
      </c>
      <c r="D1364" s="25" t="s">
        <v>4193</v>
      </c>
      <c r="E1364" s="26" t="s">
        <v>4194</v>
      </c>
    </row>
    <row r="1365" s="1" customFormat="1" ht="24" customHeight="1" spans="1:5">
      <c r="A1365" s="15">
        <v>1362</v>
      </c>
      <c r="B1365" s="19" t="s">
        <v>4195</v>
      </c>
      <c r="C1365" s="20" t="s">
        <v>4140</v>
      </c>
      <c r="D1365" s="21" t="s">
        <v>4196</v>
      </c>
      <c r="E1365" s="22" t="s">
        <v>4197</v>
      </c>
    </row>
    <row r="1366" s="1" customFormat="1" ht="24" customHeight="1" spans="1:5">
      <c r="A1366" s="15">
        <v>1363</v>
      </c>
      <c r="B1366" s="23" t="s">
        <v>4198</v>
      </c>
      <c r="C1366" s="24" t="s">
        <v>4199</v>
      </c>
      <c r="D1366" s="25" t="s">
        <v>4200</v>
      </c>
      <c r="E1366" s="26" t="s">
        <v>4201</v>
      </c>
    </row>
    <row r="1367" s="1" customFormat="1" ht="24" customHeight="1" spans="1:5">
      <c r="A1367" s="15">
        <v>1364</v>
      </c>
      <c r="B1367" s="23" t="s">
        <v>4202</v>
      </c>
      <c r="C1367" s="24" t="s">
        <v>4203</v>
      </c>
      <c r="D1367" s="25" t="s">
        <v>4204</v>
      </c>
      <c r="E1367" s="26" t="s">
        <v>4205</v>
      </c>
    </row>
    <row r="1368" s="1" customFormat="1" ht="24" customHeight="1" spans="1:5">
      <c r="A1368" s="15">
        <v>1365</v>
      </c>
      <c r="B1368" s="23" t="s">
        <v>4206</v>
      </c>
      <c r="C1368" s="24" t="s">
        <v>4207</v>
      </c>
      <c r="D1368" s="25" t="s">
        <v>4208</v>
      </c>
      <c r="E1368" s="26" t="s">
        <v>4209</v>
      </c>
    </row>
    <row r="1369" s="1" customFormat="1" ht="24" customHeight="1" spans="1:5">
      <c r="A1369" s="15">
        <v>1366</v>
      </c>
      <c r="B1369" s="23" t="s">
        <v>4210</v>
      </c>
      <c r="C1369" s="24" t="s">
        <v>4154</v>
      </c>
      <c r="D1369" s="25" t="s">
        <v>4211</v>
      </c>
      <c r="E1369" s="26" t="s">
        <v>4212</v>
      </c>
    </row>
    <row r="1370" s="1" customFormat="1" ht="24" customHeight="1" spans="1:5">
      <c r="A1370" s="15">
        <v>1367</v>
      </c>
      <c r="B1370" s="23" t="s">
        <v>4213</v>
      </c>
      <c r="C1370" s="24" t="s">
        <v>4214</v>
      </c>
      <c r="D1370" s="25" t="s">
        <v>4215</v>
      </c>
      <c r="E1370" s="26" t="s">
        <v>4216</v>
      </c>
    </row>
    <row r="1371" s="1" customFormat="1" ht="24" customHeight="1" spans="1:5">
      <c r="A1371" s="15">
        <v>1368</v>
      </c>
      <c r="B1371" s="23" t="s">
        <v>4217</v>
      </c>
      <c r="C1371" s="24" t="s">
        <v>4218</v>
      </c>
      <c r="D1371" s="25" t="s">
        <v>4219</v>
      </c>
      <c r="E1371" s="26" t="s">
        <v>4220</v>
      </c>
    </row>
    <row r="1372" s="1" customFormat="1" ht="24" customHeight="1" spans="1:5">
      <c r="A1372" s="15">
        <v>1369</v>
      </c>
      <c r="B1372" s="15" t="s">
        <v>4221</v>
      </c>
      <c r="C1372" s="39" t="s">
        <v>4112</v>
      </c>
      <c r="D1372" s="40" t="s">
        <v>4222</v>
      </c>
      <c r="E1372" s="80" t="s">
        <v>4223</v>
      </c>
    </row>
    <row r="1373" s="1" customFormat="1" ht="24" customHeight="1" spans="1:5">
      <c r="A1373" s="15">
        <v>1370</v>
      </c>
      <c r="B1373" s="23" t="s">
        <v>4224</v>
      </c>
      <c r="C1373" s="24" t="s">
        <v>3879</v>
      </c>
      <c r="D1373" s="25" t="s">
        <v>4225</v>
      </c>
      <c r="E1373" s="26" t="s">
        <v>4226</v>
      </c>
    </row>
    <row r="1374" s="1" customFormat="1" ht="24" customHeight="1" spans="1:5">
      <c r="A1374" s="15">
        <v>1371</v>
      </c>
      <c r="B1374" s="43" t="s">
        <v>4227</v>
      </c>
      <c r="C1374" s="43" t="s">
        <v>4228</v>
      </c>
      <c r="D1374" s="43" t="s">
        <v>4229</v>
      </c>
      <c r="E1374" s="44" t="s">
        <v>4230</v>
      </c>
    </row>
    <row r="1375" s="1" customFormat="1" ht="24" customHeight="1" spans="1:5">
      <c r="A1375" s="15">
        <v>1372</v>
      </c>
      <c r="B1375" s="23" t="s">
        <v>4231</v>
      </c>
      <c r="C1375" s="24" t="s">
        <v>4232</v>
      </c>
      <c r="D1375" s="25" t="s">
        <v>4233</v>
      </c>
      <c r="E1375" s="26" t="s">
        <v>4234</v>
      </c>
    </row>
    <row r="1376" s="1" customFormat="1" ht="24" customHeight="1" spans="1:5">
      <c r="A1376" s="15">
        <v>1373</v>
      </c>
      <c r="B1376" s="23" t="s">
        <v>4235</v>
      </c>
      <c r="C1376" s="24" t="s">
        <v>4236</v>
      </c>
      <c r="D1376" s="25" t="s">
        <v>4237</v>
      </c>
      <c r="E1376" s="26" t="s">
        <v>4234</v>
      </c>
    </row>
    <row r="1377" s="1" customFormat="1" ht="24" customHeight="1" spans="1:5">
      <c r="A1377" s="15">
        <v>1374</v>
      </c>
      <c r="B1377" s="23" t="s">
        <v>4238</v>
      </c>
      <c r="C1377" s="24" t="s">
        <v>4239</v>
      </c>
      <c r="D1377" s="25" t="s">
        <v>4240</v>
      </c>
      <c r="E1377" s="26" t="s">
        <v>4234</v>
      </c>
    </row>
    <row r="1378" s="1" customFormat="1" ht="24" customHeight="1" spans="1:5">
      <c r="A1378" s="15">
        <v>1375</v>
      </c>
      <c r="B1378" s="23" t="s">
        <v>4241</v>
      </c>
      <c r="C1378" s="24" t="s">
        <v>3778</v>
      </c>
      <c r="D1378" s="25" t="s">
        <v>4242</v>
      </c>
      <c r="E1378" s="26" t="s">
        <v>4234</v>
      </c>
    </row>
    <row r="1379" s="1" customFormat="1" ht="24" customHeight="1" spans="1:5">
      <c r="A1379" s="15">
        <v>1376</v>
      </c>
      <c r="B1379" s="23" t="s">
        <v>4243</v>
      </c>
      <c r="C1379" s="24" t="s">
        <v>4244</v>
      </c>
      <c r="D1379" s="25" t="s">
        <v>4245</v>
      </c>
      <c r="E1379" s="26" t="s">
        <v>4234</v>
      </c>
    </row>
    <row r="1380" s="1" customFormat="1" ht="24" customHeight="1" spans="1:5">
      <c r="A1380" s="15">
        <v>1377</v>
      </c>
      <c r="B1380" s="23" t="s">
        <v>4246</v>
      </c>
      <c r="C1380" s="24" t="s">
        <v>4247</v>
      </c>
      <c r="D1380" s="25" t="s">
        <v>4248</v>
      </c>
      <c r="E1380" s="26" t="s">
        <v>4234</v>
      </c>
    </row>
    <row r="1381" s="1" customFormat="1" ht="24" customHeight="1" spans="1:5">
      <c r="A1381" s="15">
        <v>1378</v>
      </c>
      <c r="B1381" s="23" t="s">
        <v>4249</v>
      </c>
      <c r="C1381" s="24" t="s">
        <v>4250</v>
      </c>
      <c r="D1381" s="25" t="s">
        <v>4251</v>
      </c>
      <c r="E1381" s="26" t="s">
        <v>4234</v>
      </c>
    </row>
    <row r="1382" s="1" customFormat="1" ht="24" customHeight="1" spans="1:5">
      <c r="A1382" s="15">
        <v>1379</v>
      </c>
      <c r="B1382" s="23" t="s">
        <v>4252</v>
      </c>
      <c r="C1382" s="24" t="s">
        <v>3743</v>
      </c>
      <c r="D1382" s="25" t="s">
        <v>4253</v>
      </c>
      <c r="E1382" s="26" t="s">
        <v>4234</v>
      </c>
    </row>
    <row r="1383" s="1" customFormat="1" ht="24" customHeight="1" spans="1:5">
      <c r="A1383" s="15">
        <v>1380</v>
      </c>
      <c r="B1383" s="23" t="s">
        <v>4254</v>
      </c>
      <c r="C1383" s="24" t="s">
        <v>3866</v>
      </c>
      <c r="D1383" s="25" t="s">
        <v>4255</v>
      </c>
      <c r="E1383" s="26" t="s">
        <v>4234</v>
      </c>
    </row>
    <row r="1384" s="1" customFormat="1" ht="24" customHeight="1" spans="1:5">
      <c r="A1384" s="15">
        <v>1381</v>
      </c>
      <c r="B1384" s="23" t="s">
        <v>4256</v>
      </c>
      <c r="C1384" s="24" t="s">
        <v>3753</v>
      </c>
      <c r="D1384" s="25" t="s">
        <v>4257</v>
      </c>
      <c r="E1384" s="26" t="s">
        <v>4234</v>
      </c>
    </row>
    <row r="1385" s="1" customFormat="1" ht="24" customHeight="1" spans="1:5">
      <c r="A1385" s="15">
        <v>1382</v>
      </c>
      <c r="B1385" s="23" t="s">
        <v>4258</v>
      </c>
      <c r="C1385" s="24" t="s">
        <v>4259</v>
      </c>
      <c r="D1385" s="25" t="s">
        <v>4260</v>
      </c>
      <c r="E1385" s="26" t="s">
        <v>4234</v>
      </c>
    </row>
    <row r="1386" s="1" customFormat="1" ht="24" customHeight="1" spans="1:5">
      <c r="A1386" s="15">
        <v>1383</v>
      </c>
      <c r="B1386" s="23" t="s">
        <v>4261</v>
      </c>
      <c r="C1386" s="24" t="s">
        <v>3866</v>
      </c>
      <c r="D1386" s="25" t="s">
        <v>4262</v>
      </c>
      <c r="E1386" s="26" t="s">
        <v>4234</v>
      </c>
    </row>
    <row r="1387" s="1" customFormat="1" ht="24" customHeight="1" spans="1:5">
      <c r="A1387" s="15">
        <v>1384</v>
      </c>
      <c r="B1387" s="23" t="s">
        <v>4263</v>
      </c>
      <c r="C1387" s="24" t="s">
        <v>4040</v>
      </c>
      <c r="D1387" s="25" t="s">
        <v>4264</v>
      </c>
      <c r="E1387" s="26" t="s">
        <v>4234</v>
      </c>
    </row>
    <row r="1388" s="1" customFormat="1" ht="24" customHeight="1" spans="1:5">
      <c r="A1388" s="15">
        <v>1385</v>
      </c>
      <c r="B1388" s="23" t="s">
        <v>4265</v>
      </c>
      <c r="C1388" s="24" t="s">
        <v>3879</v>
      </c>
      <c r="D1388" s="25" t="s">
        <v>4266</v>
      </c>
      <c r="E1388" s="26" t="s">
        <v>4234</v>
      </c>
    </row>
    <row r="1389" s="1" customFormat="1" ht="24" customHeight="1" spans="1:5">
      <c r="A1389" s="15">
        <v>1386</v>
      </c>
      <c r="B1389" s="23" t="s">
        <v>4267</v>
      </c>
      <c r="C1389" s="24" t="s">
        <v>4268</v>
      </c>
      <c r="D1389" s="25" t="s">
        <v>4269</v>
      </c>
      <c r="E1389" s="26" t="s">
        <v>4234</v>
      </c>
    </row>
    <row r="1390" s="1" customFormat="1" ht="24" customHeight="1" spans="1:5">
      <c r="A1390" s="15">
        <v>1387</v>
      </c>
      <c r="B1390" s="23" t="s">
        <v>4270</v>
      </c>
      <c r="C1390" s="24" t="s">
        <v>3931</v>
      </c>
      <c r="D1390" s="25" t="s">
        <v>4271</v>
      </c>
      <c r="E1390" s="26" t="s">
        <v>4272</v>
      </c>
    </row>
    <row r="1391" s="1" customFormat="1" ht="24" customHeight="1" spans="1:5">
      <c r="A1391" s="15">
        <v>1388</v>
      </c>
      <c r="B1391" s="43" t="s">
        <v>4273</v>
      </c>
      <c r="C1391" s="43" t="s">
        <v>3786</v>
      </c>
      <c r="D1391" s="43" t="s">
        <v>4274</v>
      </c>
      <c r="E1391" s="44" t="s">
        <v>4275</v>
      </c>
    </row>
    <row r="1392" s="1" customFormat="1" ht="24" customHeight="1" spans="1:5">
      <c r="A1392" s="15">
        <v>1389</v>
      </c>
      <c r="B1392" s="103" t="s">
        <v>4276</v>
      </c>
      <c r="C1392" s="104" t="s">
        <v>4250</v>
      </c>
      <c r="D1392" s="105" t="s">
        <v>4277</v>
      </c>
      <c r="E1392" s="106" t="s">
        <v>4278</v>
      </c>
    </row>
    <row r="1393" s="1" customFormat="1" ht="24" customHeight="1" spans="1:5">
      <c r="A1393" s="15">
        <v>1390</v>
      </c>
      <c r="B1393" s="23" t="s">
        <v>4279</v>
      </c>
      <c r="C1393" s="24" t="s">
        <v>3762</v>
      </c>
      <c r="D1393" s="25" t="s">
        <v>4280</v>
      </c>
      <c r="E1393" s="26" t="s">
        <v>4281</v>
      </c>
    </row>
    <row r="1394" s="1" customFormat="1" ht="24" customHeight="1" spans="1:5">
      <c r="A1394" s="15">
        <v>1391</v>
      </c>
      <c r="B1394" s="23" t="s">
        <v>4282</v>
      </c>
      <c r="C1394" s="24" t="s">
        <v>3913</v>
      </c>
      <c r="D1394" s="25" t="s">
        <v>4283</v>
      </c>
      <c r="E1394" s="26" t="s">
        <v>4281</v>
      </c>
    </row>
    <row r="1395" s="1" customFormat="1" ht="24" customHeight="1" spans="1:5">
      <c r="A1395" s="15">
        <v>1392</v>
      </c>
      <c r="B1395" s="23" t="s">
        <v>4284</v>
      </c>
      <c r="C1395" s="24" t="s">
        <v>4285</v>
      </c>
      <c r="D1395" s="25" t="s">
        <v>4286</v>
      </c>
      <c r="E1395" s="26" t="s">
        <v>4287</v>
      </c>
    </row>
    <row r="1396" s="1" customFormat="1" ht="24" customHeight="1" spans="1:5">
      <c r="A1396" s="15">
        <v>1393</v>
      </c>
      <c r="B1396" s="23" t="s">
        <v>4288</v>
      </c>
      <c r="C1396" s="24" t="s">
        <v>3753</v>
      </c>
      <c r="D1396" s="25" t="s">
        <v>4289</v>
      </c>
      <c r="E1396" s="26" t="s">
        <v>4287</v>
      </c>
    </row>
    <row r="1397" s="1" customFormat="1" ht="24" customHeight="1" spans="1:5">
      <c r="A1397" s="15">
        <v>1394</v>
      </c>
      <c r="B1397" s="23" t="s">
        <v>4290</v>
      </c>
      <c r="C1397" s="24" t="s">
        <v>3743</v>
      </c>
      <c r="D1397" s="25" t="s">
        <v>4291</v>
      </c>
      <c r="E1397" s="26" t="s">
        <v>4292</v>
      </c>
    </row>
    <row r="1398" s="1" customFormat="1" ht="24" customHeight="1" spans="1:5">
      <c r="A1398" s="15">
        <v>1395</v>
      </c>
      <c r="B1398" s="23" t="s">
        <v>4293</v>
      </c>
      <c r="C1398" s="24" t="s">
        <v>3931</v>
      </c>
      <c r="D1398" s="25" t="s">
        <v>4294</v>
      </c>
      <c r="E1398" s="26" t="s">
        <v>4295</v>
      </c>
    </row>
    <row r="1399" s="1" customFormat="1" ht="24" customHeight="1" spans="1:5">
      <c r="A1399" s="15">
        <v>1396</v>
      </c>
      <c r="B1399" s="23" t="s">
        <v>4296</v>
      </c>
      <c r="C1399" s="24" t="s">
        <v>3778</v>
      </c>
      <c r="D1399" s="25" t="s">
        <v>4297</v>
      </c>
      <c r="E1399" s="26" t="s">
        <v>4295</v>
      </c>
    </row>
    <row r="1400" s="1" customFormat="1" ht="24" customHeight="1" spans="1:5">
      <c r="A1400" s="15">
        <v>1397</v>
      </c>
      <c r="B1400" s="23" t="s">
        <v>4298</v>
      </c>
      <c r="C1400" s="24" t="s">
        <v>3801</v>
      </c>
      <c r="D1400" s="25" t="s">
        <v>4299</v>
      </c>
      <c r="E1400" s="26" t="s">
        <v>4295</v>
      </c>
    </row>
    <row r="1401" s="1" customFormat="1" ht="24" customHeight="1" spans="1:5">
      <c r="A1401" s="15">
        <v>1398</v>
      </c>
      <c r="B1401" s="23" t="s">
        <v>4300</v>
      </c>
      <c r="C1401" s="24" t="s">
        <v>3909</v>
      </c>
      <c r="D1401" s="25" t="s">
        <v>4301</v>
      </c>
      <c r="E1401" s="26" t="s">
        <v>4302</v>
      </c>
    </row>
    <row r="1402" s="1" customFormat="1" ht="24" customHeight="1" spans="1:5">
      <c r="A1402" s="15">
        <v>1399</v>
      </c>
      <c r="B1402" s="23" t="s">
        <v>4303</v>
      </c>
      <c r="C1402" s="24" t="s">
        <v>4304</v>
      </c>
      <c r="D1402" s="25" t="s">
        <v>4305</v>
      </c>
      <c r="E1402" s="26" t="s">
        <v>4302</v>
      </c>
    </row>
    <row r="1403" s="1" customFormat="1" ht="24" customHeight="1" spans="1:5">
      <c r="A1403" s="15">
        <v>1400</v>
      </c>
      <c r="B1403" s="23" t="s">
        <v>4306</v>
      </c>
      <c r="C1403" s="24" t="s">
        <v>3762</v>
      </c>
      <c r="D1403" s="25" t="s">
        <v>4307</v>
      </c>
      <c r="E1403" s="26" t="s">
        <v>4302</v>
      </c>
    </row>
    <row r="1404" s="1" customFormat="1" ht="24" customHeight="1" spans="1:5">
      <c r="A1404" s="15">
        <v>1401</v>
      </c>
      <c r="B1404" s="23" t="s">
        <v>4308</v>
      </c>
      <c r="C1404" s="24" t="s">
        <v>3743</v>
      </c>
      <c r="D1404" s="25" t="s">
        <v>4309</v>
      </c>
      <c r="E1404" s="26" t="s">
        <v>4310</v>
      </c>
    </row>
    <row r="1405" s="1" customFormat="1" ht="24" customHeight="1" spans="1:5">
      <c r="A1405" s="15">
        <v>1402</v>
      </c>
      <c r="B1405" s="23" t="s">
        <v>4311</v>
      </c>
      <c r="C1405" s="24" t="s">
        <v>3762</v>
      </c>
      <c r="D1405" s="25" t="s">
        <v>4312</v>
      </c>
      <c r="E1405" s="26" t="s">
        <v>4310</v>
      </c>
    </row>
    <row r="1406" s="1" customFormat="1" ht="24" customHeight="1" spans="1:5">
      <c r="A1406" s="15">
        <v>1403</v>
      </c>
      <c r="B1406" s="23" t="s">
        <v>4313</v>
      </c>
      <c r="C1406" s="24" t="s">
        <v>3862</v>
      </c>
      <c r="D1406" s="25" t="s">
        <v>4314</v>
      </c>
      <c r="E1406" s="26" t="s">
        <v>4315</v>
      </c>
    </row>
    <row r="1407" s="1" customFormat="1" ht="24" customHeight="1" spans="1:5">
      <c r="A1407" s="15">
        <v>1404</v>
      </c>
      <c r="B1407" s="27" t="s">
        <v>4316</v>
      </c>
      <c r="C1407" s="28" t="s">
        <v>3786</v>
      </c>
      <c r="D1407" s="29" t="s">
        <v>4317</v>
      </c>
      <c r="E1407" s="30" t="s">
        <v>4318</v>
      </c>
    </row>
    <row r="1408" s="1" customFormat="1" ht="24" customHeight="1" spans="1:5">
      <c r="A1408" s="15">
        <v>1405</v>
      </c>
      <c r="B1408" s="23" t="s">
        <v>4319</v>
      </c>
      <c r="C1408" s="24" t="s">
        <v>1141</v>
      </c>
      <c r="D1408" s="25" t="s">
        <v>4320</v>
      </c>
      <c r="E1408" s="26" t="s">
        <v>4321</v>
      </c>
    </row>
    <row r="1409" s="1" customFormat="1" ht="24" customHeight="1" spans="1:5">
      <c r="A1409" s="15">
        <v>1406</v>
      </c>
      <c r="B1409" s="23" t="s">
        <v>4322</v>
      </c>
      <c r="C1409" s="24" t="s">
        <v>4323</v>
      </c>
      <c r="D1409" s="25" t="s">
        <v>4324</v>
      </c>
      <c r="E1409" s="26" t="s">
        <v>4325</v>
      </c>
    </row>
    <row r="1410" s="1" customFormat="1" ht="24" customHeight="1" spans="1:5">
      <c r="A1410" s="15">
        <v>1407</v>
      </c>
      <c r="B1410" s="23" t="s">
        <v>4326</v>
      </c>
      <c r="C1410" s="24" t="s">
        <v>3762</v>
      </c>
      <c r="D1410" s="25" t="s">
        <v>4327</v>
      </c>
      <c r="E1410" s="26" t="s">
        <v>4328</v>
      </c>
    </row>
    <row r="1411" s="1" customFormat="1" ht="24" customHeight="1" spans="1:5">
      <c r="A1411" s="15">
        <v>1408</v>
      </c>
      <c r="B1411" s="23" t="s">
        <v>4329</v>
      </c>
      <c r="C1411" s="24" t="s">
        <v>4330</v>
      </c>
      <c r="D1411" s="25" t="s">
        <v>4331</v>
      </c>
      <c r="E1411" s="26" t="s">
        <v>4332</v>
      </c>
    </row>
    <row r="1412" s="1" customFormat="1" ht="24" customHeight="1" spans="1:5">
      <c r="A1412" s="15">
        <v>1409</v>
      </c>
      <c r="B1412" s="23" t="s">
        <v>4333</v>
      </c>
      <c r="C1412" s="24" t="s">
        <v>4334</v>
      </c>
      <c r="D1412" s="25" t="s">
        <v>4335</v>
      </c>
      <c r="E1412" s="26" t="s">
        <v>4332</v>
      </c>
    </row>
    <row r="1413" s="1" customFormat="1" ht="24" customHeight="1" spans="1:5">
      <c r="A1413" s="15">
        <v>1410</v>
      </c>
      <c r="B1413" s="23" t="s">
        <v>4336</v>
      </c>
      <c r="C1413" s="24" t="s">
        <v>3837</v>
      </c>
      <c r="D1413" s="25" t="s">
        <v>4337</v>
      </c>
      <c r="E1413" s="26" t="s">
        <v>4338</v>
      </c>
    </row>
    <row r="1414" s="1" customFormat="1" ht="24" customHeight="1" spans="1:5">
      <c r="A1414" s="15">
        <v>1411</v>
      </c>
      <c r="B1414" s="23" t="s">
        <v>4339</v>
      </c>
      <c r="C1414" s="24" t="s">
        <v>4323</v>
      </c>
      <c r="D1414" s="25" t="s">
        <v>4340</v>
      </c>
      <c r="E1414" s="26" t="s">
        <v>4341</v>
      </c>
    </row>
    <row r="1415" s="1" customFormat="1" ht="24" customHeight="1" spans="1:5">
      <c r="A1415" s="15">
        <v>1412</v>
      </c>
      <c r="B1415" s="23" t="s">
        <v>4342</v>
      </c>
      <c r="C1415" s="24" t="s">
        <v>2434</v>
      </c>
      <c r="D1415" s="25" t="s">
        <v>4343</v>
      </c>
      <c r="E1415" s="26" t="s">
        <v>4344</v>
      </c>
    </row>
    <row r="1416" s="1" customFormat="1" ht="24" customHeight="1" spans="1:5">
      <c r="A1416" s="15">
        <v>1413</v>
      </c>
      <c r="B1416" s="19" t="s">
        <v>4345</v>
      </c>
      <c r="C1416" s="20" t="s">
        <v>4259</v>
      </c>
      <c r="D1416" s="21" t="s">
        <v>4346</v>
      </c>
      <c r="E1416" s="22" t="s">
        <v>4347</v>
      </c>
    </row>
    <row r="1417" s="1" customFormat="1" ht="24" customHeight="1" spans="1:5">
      <c r="A1417" s="15">
        <v>1414</v>
      </c>
      <c r="B1417" s="23" t="s">
        <v>4348</v>
      </c>
      <c r="C1417" s="24" t="s">
        <v>3820</v>
      </c>
      <c r="D1417" s="25" t="s">
        <v>4349</v>
      </c>
      <c r="E1417" s="26" t="s">
        <v>4350</v>
      </c>
    </row>
    <row r="1418" s="1" customFormat="1" ht="24" customHeight="1" spans="1:5">
      <c r="A1418" s="15">
        <v>1415</v>
      </c>
      <c r="B1418" s="23" t="s">
        <v>4351</v>
      </c>
      <c r="C1418" s="24" t="s">
        <v>3671</v>
      </c>
      <c r="D1418" s="25" t="s">
        <v>4352</v>
      </c>
      <c r="E1418" s="26" t="s">
        <v>4353</v>
      </c>
    </row>
    <row r="1419" s="1" customFormat="1" ht="24" customHeight="1" spans="1:5">
      <c r="A1419" s="15">
        <v>1416</v>
      </c>
      <c r="B1419" s="23" t="s">
        <v>4354</v>
      </c>
      <c r="C1419" s="24" t="s">
        <v>3963</v>
      </c>
      <c r="D1419" s="25" t="s">
        <v>4355</v>
      </c>
      <c r="E1419" s="26" t="s">
        <v>4353</v>
      </c>
    </row>
    <row r="1420" s="1" customFormat="1" ht="24" customHeight="1" spans="1:5">
      <c r="A1420" s="15">
        <v>1417</v>
      </c>
      <c r="B1420" s="23" t="s">
        <v>4356</v>
      </c>
      <c r="C1420" s="24" t="s">
        <v>3654</v>
      </c>
      <c r="D1420" s="25" t="s">
        <v>4357</v>
      </c>
      <c r="E1420" s="26" t="s">
        <v>4353</v>
      </c>
    </row>
    <row r="1421" s="1" customFormat="1" ht="24" customHeight="1" spans="1:5">
      <c r="A1421" s="15">
        <v>1418</v>
      </c>
      <c r="B1421" s="23" t="s">
        <v>4358</v>
      </c>
      <c r="C1421" s="24" t="s">
        <v>3948</v>
      </c>
      <c r="D1421" s="25" t="s">
        <v>4359</v>
      </c>
      <c r="E1421" s="26" t="s">
        <v>4353</v>
      </c>
    </row>
    <row r="1422" s="1" customFormat="1" ht="24" customHeight="1" spans="1:5">
      <c r="A1422" s="15">
        <v>1419</v>
      </c>
      <c r="B1422" s="23" t="s">
        <v>4360</v>
      </c>
      <c r="C1422" s="24" t="s">
        <v>4361</v>
      </c>
      <c r="D1422" s="25" t="s">
        <v>4362</v>
      </c>
      <c r="E1422" s="26" t="s">
        <v>4353</v>
      </c>
    </row>
    <row r="1423" s="1" customFormat="1" ht="24" customHeight="1" spans="1:5">
      <c r="A1423" s="15">
        <v>1420</v>
      </c>
      <c r="B1423" s="23" t="s">
        <v>4363</v>
      </c>
      <c r="C1423" s="24" t="s">
        <v>4364</v>
      </c>
      <c r="D1423" s="25" t="s">
        <v>4365</v>
      </c>
      <c r="E1423" s="26" t="s">
        <v>4353</v>
      </c>
    </row>
    <row r="1424" s="1" customFormat="1" ht="24" customHeight="1" spans="1:5">
      <c r="A1424" s="15">
        <v>1421</v>
      </c>
      <c r="B1424" s="23" t="s">
        <v>4366</v>
      </c>
      <c r="C1424" s="24" t="s">
        <v>3698</v>
      </c>
      <c r="D1424" s="25" t="s">
        <v>4367</v>
      </c>
      <c r="E1424" s="26" t="s">
        <v>4353</v>
      </c>
    </row>
    <row r="1425" s="1" customFormat="1" ht="24" customHeight="1" spans="1:5">
      <c r="A1425" s="15">
        <v>1422</v>
      </c>
      <c r="B1425" s="23" t="s">
        <v>4368</v>
      </c>
      <c r="C1425" s="24" t="s">
        <v>4369</v>
      </c>
      <c r="D1425" s="25" t="s">
        <v>4370</v>
      </c>
      <c r="E1425" s="26" t="s">
        <v>4353</v>
      </c>
    </row>
    <row r="1426" s="1" customFormat="1" ht="24" customHeight="1" spans="1:5">
      <c r="A1426" s="15">
        <v>1423</v>
      </c>
      <c r="B1426" s="23" t="s">
        <v>4371</v>
      </c>
      <c r="C1426" s="24" t="s">
        <v>3960</v>
      </c>
      <c r="D1426" s="25" t="s">
        <v>4372</v>
      </c>
      <c r="E1426" s="26" t="s">
        <v>4353</v>
      </c>
    </row>
    <row r="1427" s="1" customFormat="1" ht="24" customHeight="1" spans="1:5">
      <c r="A1427" s="15">
        <v>1424</v>
      </c>
      <c r="B1427" s="23" t="s">
        <v>4373</v>
      </c>
      <c r="C1427" s="24" t="s">
        <v>3678</v>
      </c>
      <c r="D1427" s="25" t="s">
        <v>4374</v>
      </c>
      <c r="E1427" s="26" t="s">
        <v>4353</v>
      </c>
    </row>
    <row r="1428" s="1" customFormat="1" ht="24" customHeight="1" spans="1:5">
      <c r="A1428" s="15">
        <v>1425</v>
      </c>
      <c r="B1428" s="23" t="s">
        <v>4375</v>
      </c>
      <c r="C1428" s="24" t="s">
        <v>4376</v>
      </c>
      <c r="D1428" s="25" t="s">
        <v>4377</v>
      </c>
      <c r="E1428" s="26" t="s">
        <v>4353</v>
      </c>
    </row>
    <row r="1429" s="1" customFormat="1" ht="24" customHeight="1" spans="1:5">
      <c r="A1429" s="15">
        <v>1426</v>
      </c>
      <c r="B1429" s="23" t="s">
        <v>4378</v>
      </c>
      <c r="C1429" s="24" t="s">
        <v>4379</v>
      </c>
      <c r="D1429" s="25" t="s">
        <v>4380</v>
      </c>
      <c r="E1429" s="26" t="s">
        <v>4381</v>
      </c>
    </row>
    <row r="1430" s="1" customFormat="1" ht="24" customHeight="1" spans="1:5">
      <c r="A1430" s="15">
        <v>1427</v>
      </c>
      <c r="B1430" s="43" t="s">
        <v>4382</v>
      </c>
      <c r="C1430" s="43" t="s">
        <v>4383</v>
      </c>
      <c r="D1430" s="43" t="s">
        <v>4384</v>
      </c>
      <c r="E1430" s="44" t="s">
        <v>4385</v>
      </c>
    </row>
    <row r="1431" s="1" customFormat="1" ht="24" customHeight="1" spans="1:5">
      <c r="A1431" s="15">
        <v>1428</v>
      </c>
      <c r="B1431" s="23" t="s">
        <v>4386</v>
      </c>
      <c r="C1431" s="24" t="s">
        <v>3650</v>
      </c>
      <c r="D1431" s="25" t="s">
        <v>4387</v>
      </c>
      <c r="E1431" s="26" t="s">
        <v>4388</v>
      </c>
    </row>
    <row r="1432" s="1" customFormat="1" ht="24" customHeight="1" spans="1:5">
      <c r="A1432" s="15">
        <v>1429</v>
      </c>
      <c r="B1432" s="27" t="s">
        <v>4389</v>
      </c>
      <c r="C1432" s="28" t="s">
        <v>4390</v>
      </c>
      <c r="D1432" s="29" t="s">
        <v>4391</v>
      </c>
      <c r="E1432" s="30" t="s">
        <v>4392</v>
      </c>
    </row>
    <row r="1433" s="1" customFormat="1" ht="24" customHeight="1" spans="1:5">
      <c r="A1433" s="15">
        <v>1430</v>
      </c>
      <c r="B1433" s="27" t="s">
        <v>4393</v>
      </c>
      <c r="C1433" s="28" t="s">
        <v>3691</v>
      </c>
      <c r="D1433" s="29" t="s">
        <v>4394</v>
      </c>
      <c r="E1433" s="30" t="s">
        <v>4395</v>
      </c>
    </row>
    <row r="1434" s="1" customFormat="1" ht="24" customHeight="1" spans="1:5">
      <c r="A1434" s="15">
        <v>1431</v>
      </c>
      <c r="B1434" s="19" t="s">
        <v>4396</v>
      </c>
      <c r="C1434" s="20" t="s">
        <v>1355</v>
      </c>
      <c r="D1434" s="21" t="s">
        <v>4397</v>
      </c>
      <c r="E1434" s="22" t="s">
        <v>4398</v>
      </c>
    </row>
    <row r="1435" s="1" customFormat="1" ht="24" customHeight="1" spans="1:5">
      <c r="A1435" s="15">
        <v>1432</v>
      </c>
      <c r="B1435" s="103" t="s">
        <v>4399</v>
      </c>
      <c r="C1435" s="104" t="s">
        <v>3972</v>
      </c>
      <c r="D1435" s="105" t="s">
        <v>4400</v>
      </c>
      <c r="E1435" s="106" t="s">
        <v>4398</v>
      </c>
    </row>
    <row r="1436" s="1" customFormat="1" ht="24" customHeight="1" spans="1:5">
      <c r="A1436" s="15">
        <v>1433</v>
      </c>
      <c r="B1436" s="23" t="s">
        <v>4401</v>
      </c>
      <c r="C1436" s="24" t="s">
        <v>4402</v>
      </c>
      <c r="D1436" s="25" t="s">
        <v>4403</v>
      </c>
      <c r="E1436" s="26" t="s">
        <v>4404</v>
      </c>
    </row>
    <row r="1437" s="1" customFormat="1" ht="24" customHeight="1" spans="1:5">
      <c r="A1437" s="15">
        <v>1434</v>
      </c>
      <c r="B1437" s="23" t="s">
        <v>4405</v>
      </c>
      <c r="C1437" s="24" t="s">
        <v>3963</v>
      </c>
      <c r="D1437" s="25" t="s">
        <v>4406</v>
      </c>
      <c r="E1437" s="26" t="s">
        <v>4407</v>
      </c>
    </row>
    <row r="1438" s="1" customFormat="1" ht="24" customHeight="1" spans="1:5">
      <c r="A1438" s="15">
        <v>1435</v>
      </c>
      <c r="B1438" s="43" t="s">
        <v>4408</v>
      </c>
      <c r="C1438" s="43" t="s">
        <v>3691</v>
      </c>
      <c r="D1438" s="43" t="s">
        <v>4409</v>
      </c>
      <c r="E1438" s="44" t="s">
        <v>4410</v>
      </c>
    </row>
    <row r="1439" s="1" customFormat="1" ht="24" customHeight="1" spans="1:5">
      <c r="A1439" s="15">
        <v>1436</v>
      </c>
      <c r="B1439" s="23" t="s">
        <v>4411</v>
      </c>
      <c r="C1439" s="24" t="s">
        <v>3948</v>
      </c>
      <c r="D1439" s="25" t="s">
        <v>4412</v>
      </c>
      <c r="E1439" s="26" t="s">
        <v>4413</v>
      </c>
    </row>
    <row r="1440" s="1" customFormat="1" ht="24" customHeight="1" spans="1:5">
      <c r="A1440" s="15">
        <v>1437</v>
      </c>
      <c r="B1440" s="23" t="s">
        <v>4414</v>
      </c>
      <c r="C1440" s="24" t="s">
        <v>4009</v>
      </c>
      <c r="D1440" s="25" t="s">
        <v>4415</v>
      </c>
      <c r="E1440" s="26" t="s">
        <v>4416</v>
      </c>
    </row>
    <row r="1441" s="1" customFormat="1" ht="24" customHeight="1" spans="1:5">
      <c r="A1441" s="15">
        <v>1438</v>
      </c>
      <c r="B1441" s="23" t="s">
        <v>4417</v>
      </c>
      <c r="C1441" s="24" t="s">
        <v>3684</v>
      </c>
      <c r="D1441" s="25" t="s">
        <v>4418</v>
      </c>
      <c r="E1441" s="26" t="s">
        <v>4419</v>
      </c>
    </row>
    <row r="1442" s="1" customFormat="1" ht="24" customHeight="1" spans="1:5">
      <c r="A1442" s="15">
        <v>1439</v>
      </c>
      <c r="B1442" s="23" t="s">
        <v>4420</v>
      </c>
      <c r="C1442" s="24" t="s">
        <v>4082</v>
      </c>
      <c r="D1442" s="25" t="s">
        <v>4421</v>
      </c>
      <c r="E1442" s="26" t="s">
        <v>4422</v>
      </c>
    </row>
    <row r="1443" s="1" customFormat="1" ht="24" customHeight="1" spans="1:5">
      <c r="A1443" s="15">
        <v>1440</v>
      </c>
      <c r="B1443" s="103" t="s">
        <v>4423</v>
      </c>
      <c r="C1443" s="104" t="s">
        <v>3661</v>
      </c>
      <c r="D1443" s="105" t="s">
        <v>4424</v>
      </c>
      <c r="E1443" s="106" t="s">
        <v>4425</v>
      </c>
    </row>
    <row r="1444" s="1" customFormat="1" ht="24" customHeight="1" spans="1:5">
      <c r="A1444" s="15">
        <v>1441</v>
      </c>
      <c r="B1444" s="23" t="s">
        <v>4426</v>
      </c>
      <c r="C1444" s="24" t="s">
        <v>3710</v>
      </c>
      <c r="D1444" s="25" t="s">
        <v>4427</v>
      </c>
      <c r="E1444" s="26" t="s">
        <v>4428</v>
      </c>
    </row>
    <row r="1445" s="1" customFormat="1" ht="24" customHeight="1" spans="1:5">
      <c r="A1445" s="15">
        <v>1442</v>
      </c>
      <c r="B1445" s="23" t="s">
        <v>4429</v>
      </c>
      <c r="C1445" s="24" t="s">
        <v>4040</v>
      </c>
      <c r="D1445" s="25" t="s">
        <v>4430</v>
      </c>
      <c r="E1445" s="26" t="s">
        <v>4428</v>
      </c>
    </row>
    <row r="1446" s="1" customFormat="1" ht="24" customHeight="1" spans="1:5">
      <c r="A1446" s="15">
        <v>1443</v>
      </c>
      <c r="B1446" s="23" t="s">
        <v>4431</v>
      </c>
      <c r="C1446" s="24" t="s">
        <v>3684</v>
      </c>
      <c r="D1446" s="25" t="s">
        <v>4432</v>
      </c>
      <c r="E1446" s="26" t="s">
        <v>4428</v>
      </c>
    </row>
    <row r="1447" s="1" customFormat="1" ht="24" customHeight="1" spans="1:5">
      <c r="A1447" s="15">
        <v>1444</v>
      </c>
      <c r="B1447" s="23" t="s">
        <v>4433</v>
      </c>
      <c r="C1447" s="24" t="s">
        <v>4434</v>
      </c>
      <c r="D1447" s="25" t="s">
        <v>4435</v>
      </c>
      <c r="E1447" s="26" t="s">
        <v>4428</v>
      </c>
    </row>
    <row r="1448" s="1" customFormat="1" ht="24" customHeight="1" spans="1:5">
      <c r="A1448" s="15">
        <v>1445</v>
      </c>
      <c r="B1448" s="23" t="s">
        <v>4436</v>
      </c>
      <c r="C1448" s="24" t="s">
        <v>4437</v>
      </c>
      <c r="D1448" s="25" t="s">
        <v>4438</v>
      </c>
      <c r="E1448" s="26" t="s">
        <v>4428</v>
      </c>
    </row>
    <row r="1449" s="1" customFormat="1" ht="24" customHeight="1" spans="1:5">
      <c r="A1449" s="15">
        <v>1446</v>
      </c>
      <c r="B1449" s="23" t="s">
        <v>4439</v>
      </c>
      <c r="C1449" s="24" t="s">
        <v>4086</v>
      </c>
      <c r="D1449" s="25" t="s">
        <v>4440</v>
      </c>
      <c r="E1449" s="26" t="s">
        <v>4428</v>
      </c>
    </row>
    <row r="1450" s="1" customFormat="1" ht="24" customHeight="1" spans="1:5">
      <c r="A1450" s="15">
        <v>1447</v>
      </c>
      <c r="B1450" s="23" t="s">
        <v>4441</v>
      </c>
      <c r="C1450" s="24" t="s">
        <v>4442</v>
      </c>
      <c r="D1450" s="25" t="s">
        <v>4443</v>
      </c>
      <c r="E1450" s="26" t="s">
        <v>4428</v>
      </c>
    </row>
    <row r="1451" s="1" customFormat="1" ht="24" customHeight="1" spans="1:5">
      <c r="A1451" s="15">
        <v>1448</v>
      </c>
      <c r="B1451" s="23" t="s">
        <v>4444</v>
      </c>
      <c r="C1451" s="24" t="s">
        <v>4040</v>
      </c>
      <c r="D1451" s="25" t="s">
        <v>4445</v>
      </c>
      <c r="E1451" s="26" t="s">
        <v>4428</v>
      </c>
    </row>
    <row r="1452" s="1" customFormat="1" ht="24" customHeight="1" spans="1:5">
      <c r="A1452" s="15">
        <v>1449</v>
      </c>
      <c r="B1452" s="23" t="s">
        <v>4446</v>
      </c>
      <c r="C1452" s="24" t="s">
        <v>4447</v>
      </c>
      <c r="D1452" s="25" t="s">
        <v>4448</v>
      </c>
      <c r="E1452" s="26" t="s">
        <v>4428</v>
      </c>
    </row>
    <row r="1453" s="1" customFormat="1" ht="24" customHeight="1" spans="1:5">
      <c r="A1453" s="15">
        <v>1450</v>
      </c>
      <c r="B1453" s="23" t="s">
        <v>4449</v>
      </c>
      <c r="C1453" s="24" t="s">
        <v>3967</v>
      </c>
      <c r="D1453" s="25" t="s">
        <v>4450</v>
      </c>
      <c r="E1453" s="26" t="s">
        <v>4428</v>
      </c>
    </row>
    <row r="1454" s="1" customFormat="1" ht="24" customHeight="1" spans="1:5">
      <c r="A1454" s="15">
        <v>1451</v>
      </c>
      <c r="B1454" s="23" t="s">
        <v>4451</v>
      </c>
      <c r="C1454" s="24" t="s">
        <v>1103</v>
      </c>
      <c r="D1454" s="25" t="s">
        <v>4452</v>
      </c>
      <c r="E1454" s="26" t="s">
        <v>4428</v>
      </c>
    </row>
    <row r="1455" s="1" customFormat="1" ht="24" customHeight="1" spans="1:5">
      <c r="A1455" s="15">
        <v>1452</v>
      </c>
      <c r="B1455" s="23" t="s">
        <v>4453</v>
      </c>
      <c r="C1455" s="24" t="s">
        <v>1564</v>
      </c>
      <c r="D1455" s="25" t="s">
        <v>4454</v>
      </c>
      <c r="E1455" s="26" t="s">
        <v>4455</v>
      </c>
    </row>
    <row r="1456" s="1" customFormat="1" ht="24" customHeight="1" spans="1:5">
      <c r="A1456" s="15">
        <v>1453</v>
      </c>
      <c r="B1456" s="43" t="s">
        <v>4456</v>
      </c>
      <c r="C1456" s="43" t="s">
        <v>4379</v>
      </c>
      <c r="D1456" s="43" t="s">
        <v>4457</v>
      </c>
      <c r="E1456" s="44" t="s">
        <v>4458</v>
      </c>
    </row>
    <row r="1457" s="1" customFormat="1" ht="24" customHeight="1" spans="1:5">
      <c r="A1457" s="15">
        <v>1454</v>
      </c>
      <c r="B1457" s="43" t="s">
        <v>4459</v>
      </c>
      <c r="C1457" s="43" t="s">
        <v>4009</v>
      </c>
      <c r="D1457" s="43" t="s">
        <v>4460</v>
      </c>
      <c r="E1457" s="44" t="s">
        <v>4461</v>
      </c>
    </row>
    <row r="1458" s="1" customFormat="1" ht="24" customHeight="1" spans="1:5">
      <c r="A1458" s="15">
        <v>1455</v>
      </c>
      <c r="B1458" s="23" t="s">
        <v>4462</v>
      </c>
      <c r="C1458" s="24" t="s">
        <v>1103</v>
      </c>
      <c r="D1458" s="25" t="s">
        <v>4463</v>
      </c>
      <c r="E1458" s="26" t="s">
        <v>4464</v>
      </c>
    </row>
    <row r="1459" s="1" customFormat="1" ht="24" customHeight="1" spans="1:5">
      <c r="A1459" s="15">
        <v>1456</v>
      </c>
      <c r="B1459" s="23" t="s">
        <v>4465</v>
      </c>
      <c r="C1459" s="24" t="s">
        <v>4466</v>
      </c>
      <c r="D1459" s="25" t="s">
        <v>4467</v>
      </c>
      <c r="E1459" s="26" t="s">
        <v>4464</v>
      </c>
    </row>
    <row r="1460" s="1" customFormat="1" ht="24" customHeight="1" spans="1:5">
      <c r="A1460" s="15">
        <v>1457</v>
      </c>
      <c r="B1460" s="23" t="s">
        <v>4468</v>
      </c>
      <c r="C1460" s="24" t="s">
        <v>4469</v>
      </c>
      <c r="D1460" s="25" t="s">
        <v>4470</v>
      </c>
      <c r="E1460" s="26" t="s">
        <v>4471</v>
      </c>
    </row>
    <row r="1461" s="1" customFormat="1" ht="24" customHeight="1" spans="1:5">
      <c r="A1461" s="15">
        <v>1458</v>
      </c>
      <c r="B1461" s="23" t="s">
        <v>4472</v>
      </c>
      <c r="C1461" s="24" t="s">
        <v>3955</v>
      </c>
      <c r="D1461" s="25" t="s">
        <v>4473</v>
      </c>
      <c r="E1461" s="26" t="s">
        <v>4471</v>
      </c>
    </row>
    <row r="1462" s="1" customFormat="1" ht="24" customHeight="1" spans="1:5">
      <c r="A1462" s="15">
        <v>1459</v>
      </c>
      <c r="B1462" s="43" t="s">
        <v>4474</v>
      </c>
      <c r="C1462" s="43" t="s">
        <v>3691</v>
      </c>
      <c r="D1462" s="43" t="s">
        <v>4475</v>
      </c>
      <c r="E1462" s="44" t="s">
        <v>4476</v>
      </c>
    </row>
    <row r="1463" s="1" customFormat="1" ht="24" customHeight="1" spans="1:5">
      <c r="A1463" s="15">
        <v>1460</v>
      </c>
      <c r="B1463" s="23" t="s">
        <v>4477</v>
      </c>
      <c r="C1463" s="24" t="s">
        <v>4045</v>
      </c>
      <c r="D1463" s="25" t="s">
        <v>4478</v>
      </c>
      <c r="E1463" s="26" t="s">
        <v>4479</v>
      </c>
    </row>
    <row r="1464" s="1" customFormat="1" ht="24" customHeight="1" spans="1:5">
      <c r="A1464" s="15">
        <v>1461</v>
      </c>
      <c r="B1464" s="23" t="s">
        <v>4480</v>
      </c>
      <c r="C1464" s="24" t="s">
        <v>345</v>
      </c>
      <c r="D1464" s="25" t="s">
        <v>4481</v>
      </c>
      <c r="E1464" s="26" t="s">
        <v>4482</v>
      </c>
    </row>
    <row r="1465" s="1" customFormat="1" ht="24" customHeight="1" spans="1:5">
      <c r="A1465" s="15">
        <v>1462</v>
      </c>
      <c r="B1465" s="43" t="s">
        <v>4483</v>
      </c>
      <c r="C1465" s="43" t="s">
        <v>1542</v>
      </c>
      <c r="D1465" s="43" t="s">
        <v>4484</v>
      </c>
      <c r="E1465" s="44" t="s">
        <v>4485</v>
      </c>
    </row>
    <row r="1466" s="1" customFormat="1" ht="24" customHeight="1" spans="1:5">
      <c r="A1466" s="15">
        <v>1463</v>
      </c>
      <c r="B1466" s="23" t="s">
        <v>4486</v>
      </c>
      <c r="C1466" s="24" t="s">
        <v>3671</v>
      </c>
      <c r="D1466" s="25" t="s">
        <v>4487</v>
      </c>
      <c r="E1466" s="26" t="s">
        <v>4488</v>
      </c>
    </row>
    <row r="1467" s="1" customFormat="1" ht="24" customHeight="1" spans="1:5">
      <c r="A1467" s="15">
        <v>1464</v>
      </c>
      <c r="B1467" s="23" t="s">
        <v>4489</v>
      </c>
      <c r="C1467" s="24" t="s">
        <v>1103</v>
      </c>
      <c r="D1467" s="25" t="s">
        <v>4490</v>
      </c>
      <c r="E1467" s="26" t="s">
        <v>4491</v>
      </c>
    </row>
    <row r="1468" s="1" customFormat="1" ht="24" customHeight="1" spans="1:5">
      <c r="A1468" s="15">
        <v>1465</v>
      </c>
      <c r="B1468" s="103" t="s">
        <v>4492</v>
      </c>
      <c r="C1468" s="104" t="s">
        <v>3955</v>
      </c>
      <c r="D1468" s="105" t="s">
        <v>4493</v>
      </c>
      <c r="E1468" s="107" t="s">
        <v>4494</v>
      </c>
    </row>
    <row r="1469" s="1" customFormat="1" ht="24" customHeight="1" spans="1:5">
      <c r="A1469" s="15">
        <v>1466</v>
      </c>
      <c r="B1469" s="23" t="s">
        <v>4495</v>
      </c>
      <c r="C1469" s="24" t="s">
        <v>1205</v>
      </c>
      <c r="D1469" s="25" t="s">
        <v>4496</v>
      </c>
      <c r="E1469" s="26" t="s">
        <v>4497</v>
      </c>
    </row>
    <row r="1470" s="1" customFormat="1" ht="24" customHeight="1" spans="1:5">
      <c r="A1470" s="15">
        <v>1467</v>
      </c>
      <c r="B1470" s="23" t="s">
        <v>4498</v>
      </c>
      <c r="C1470" s="24" t="s">
        <v>4499</v>
      </c>
      <c r="D1470" s="25" t="s">
        <v>4500</v>
      </c>
      <c r="E1470" s="26" t="s">
        <v>4501</v>
      </c>
    </row>
    <row r="1471" s="1" customFormat="1" ht="24" customHeight="1" spans="1:5">
      <c r="A1471" s="15">
        <v>1468</v>
      </c>
      <c r="B1471" s="43" t="s">
        <v>4502</v>
      </c>
      <c r="C1471" s="43" t="s">
        <v>4005</v>
      </c>
      <c r="D1471" s="43" t="s">
        <v>4503</v>
      </c>
      <c r="E1471" s="44" t="s">
        <v>4504</v>
      </c>
    </row>
    <row r="1472" s="1" customFormat="1" ht="24" customHeight="1" spans="1:5">
      <c r="A1472" s="15">
        <v>1469</v>
      </c>
      <c r="B1472" s="23" t="s">
        <v>4505</v>
      </c>
      <c r="C1472" s="24" t="s">
        <v>3967</v>
      </c>
      <c r="D1472" s="25" t="s">
        <v>4506</v>
      </c>
      <c r="E1472" s="26" t="s">
        <v>4507</v>
      </c>
    </row>
    <row r="1473" s="1" customFormat="1" ht="24" customHeight="1" spans="1:5">
      <c r="A1473" s="15">
        <v>1470</v>
      </c>
      <c r="B1473" s="23" t="s">
        <v>4508</v>
      </c>
      <c r="C1473" s="24" t="s">
        <v>3658</v>
      </c>
      <c r="D1473" s="25" t="s">
        <v>4509</v>
      </c>
      <c r="E1473" s="26" t="s">
        <v>4510</v>
      </c>
    </row>
    <row r="1474" s="1" customFormat="1" ht="24" customHeight="1" spans="1:5">
      <c r="A1474" s="15">
        <v>1471</v>
      </c>
      <c r="B1474" s="43" t="s">
        <v>4511</v>
      </c>
      <c r="C1474" s="43" t="s">
        <v>4082</v>
      </c>
      <c r="D1474" s="43" t="s">
        <v>4512</v>
      </c>
      <c r="E1474" s="44" t="s">
        <v>4513</v>
      </c>
    </row>
    <row r="1475" s="1" customFormat="1" ht="24" customHeight="1" spans="1:5">
      <c r="A1475" s="15">
        <v>1472</v>
      </c>
      <c r="B1475" s="23" t="s">
        <v>4514</v>
      </c>
      <c r="C1475" s="24" t="s">
        <v>4437</v>
      </c>
      <c r="D1475" s="25" t="s">
        <v>4515</v>
      </c>
      <c r="E1475" s="26" t="s">
        <v>4516</v>
      </c>
    </row>
    <row r="1476" s="1" customFormat="1" ht="24" customHeight="1" spans="1:5">
      <c r="A1476" s="15">
        <v>1473</v>
      </c>
      <c r="B1476" s="23" t="s">
        <v>4517</v>
      </c>
      <c r="C1476" s="24" t="s">
        <v>4518</v>
      </c>
      <c r="D1476" s="25" t="s">
        <v>4519</v>
      </c>
      <c r="E1476" s="26" t="s">
        <v>4516</v>
      </c>
    </row>
    <row r="1477" s="1" customFormat="1" ht="24" customHeight="1" spans="1:5">
      <c r="A1477" s="15">
        <v>1474</v>
      </c>
      <c r="B1477" s="23" t="s">
        <v>4520</v>
      </c>
      <c r="C1477" s="24" t="s">
        <v>1103</v>
      </c>
      <c r="D1477" s="25" t="s">
        <v>4521</v>
      </c>
      <c r="E1477" s="26" t="s">
        <v>4516</v>
      </c>
    </row>
    <row r="1478" s="1" customFormat="1" ht="24" customHeight="1" spans="1:5">
      <c r="A1478" s="15">
        <v>1475</v>
      </c>
      <c r="B1478" s="23" t="s">
        <v>4522</v>
      </c>
      <c r="C1478" s="24" t="s">
        <v>3650</v>
      </c>
      <c r="D1478" s="25" t="s">
        <v>4523</v>
      </c>
      <c r="E1478" s="26" t="s">
        <v>4524</v>
      </c>
    </row>
    <row r="1479" s="1" customFormat="1" ht="24" customHeight="1" spans="1:5">
      <c r="A1479" s="15">
        <v>1476</v>
      </c>
      <c r="B1479" s="23" t="s">
        <v>4525</v>
      </c>
      <c r="C1479" s="24" t="s">
        <v>4526</v>
      </c>
      <c r="D1479" s="25" t="s">
        <v>4527</v>
      </c>
      <c r="E1479" s="26" t="s">
        <v>4524</v>
      </c>
    </row>
    <row r="1480" s="1" customFormat="1" ht="24" customHeight="1" spans="1:5">
      <c r="A1480" s="15">
        <v>1477</v>
      </c>
      <c r="B1480" s="23" t="s">
        <v>4528</v>
      </c>
      <c r="C1480" s="24" t="s">
        <v>4529</v>
      </c>
      <c r="D1480" s="25" t="s">
        <v>4530</v>
      </c>
      <c r="E1480" s="26" t="s">
        <v>4531</v>
      </c>
    </row>
    <row r="1481" s="1" customFormat="1" ht="24" customHeight="1" spans="1:5">
      <c r="A1481" s="15">
        <v>1478</v>
      </c>
      <c r="B1481" s="23" t="s">
        <v>4532</v>
      </c>
      <c r="C1481" s="24" t="s">
        <v>1103</v>
      </c>
      <c r="D1481" s="25" t="s">
        <v>4533</v>
      </c>
      <c r="E1481" s="26" t="s">
        <v>4531</v>
      </c>
    </row>
    <row r="1482" s="1" customFormat="1" ht="24" customHeight="1" spans="1:5">
      <c r="A1482" s="15">
        <v>1479</v>
      </c>
      <c r="B1482" s="23" t="s">
        <v>4534</v>
      </c>
      <c r="C1482" s="24" t="s">
        <v>3641</v>
      </c>
      <c r="D1482" s="25" t="s">
        <v>4535</v>
      </c>
      <c r="E1482" s="26" t="s">
        <v>4531</v>
      </c>
    </row>
    <row r="1483" s="1" customFormat="1" ht="24" customHeight="1" spans="1:5">
      <c r="A1483" s="15">
        <v>1480</v>
      </c>
      <c r="B1483" s="23" t="s">
        <v>4536</v>
      </c>
      <c r="C1483" s="24" t="s">
        <v>4537</v>
      </c>
      <c r="D1483" s="25" t="s">
        <v>4538</v>
      </c>
      <c r="E1483" s="26" t="s">
        <v>4531</v>
      </c>
    </row>
    <row r="1484" s="1" customFormat="1" ht="24" customHeight="1" spans="1:5">
      <c r="A1484" s="15">
        <v>1481</v>
      </c>
      <c r="B1484" s="23" t="s">
        <v>4539</v>
      </c>
      <c r="C1484" s="24" t="s">
        <v>4390</v>
      </c>
      <c r="D1484" s="25" t="s">
        <v>4540</v>
      </c>
      <c r="E1484" s="26" t="s">
        <v>4531</v>
      </c>
    </row>
    <row r="1485" s="1" customFormat="1" ht="24" customHeight="1" spans="1:5">
      <c r="A1485" s="15">
        <v>1482</v>
      </c>
      <c r="B1485" s="23" t="s">
        <v>4541</v>
      </c>
      <c r="C1485" s="24" t="s">
        <v>3647</v>
      </c>
      <c r="D1485" s="25" t="s">
        <v>4542</v>
      </c>
      <c r="E1485" s="26" t="s">
        <v>4531</v>
      </c>
    </row>
    <row r="1486" s="1" customFormat="1" ht="24" customHeight="1" spans="1:5">
      <c r="A1486" s="15">
        <v>1483</v>
      </c>
      <c r="B1486" s="23" t="s">
        <v>4543</v>
      </c>
      <c r="C1486" s="24" t="s">
        <v>4544</v>
      </c>
      <c r="D1486" s="25" t="s">
        <v>4545</v>
      </c>
      <c r="E1486" s="26" t="s">
        <v>4531</v>
      </c>
    </row>
    <row r="1487" s="1" customFormat="1" ht="24" customHeight="1" spans="1:5">
      <c r="A1487" s="15">
        <v>1484</v>
      </c>
      <c r="B1487" s="23" t="s">
        <v>4546</v>
      </c>
      <c r="C1487" s="24" t="s">
        <v>4547</v>
      </c>
      <c r="D1487" s="25" t="s">
        <v>4548</v>
      </c>
      <c r="E1487" s="26" t="s">
        <v>4531</v>
      </c>
    </row>
    <row r="1488" s="1" customFormat="1" ht="24" customHeight="1" spans="1:5">
      <c r="A1488" s="15">
        <v>1485</v>
      </c>
      <c r="B1488" s="23" t="s">
        <v>4549</v>
      </c>
      <c r="C1488" s="24" t="s">
        <v>4550</v>
      </c>
      <c r="D1488" s="25" t="s">
        <v>4551</v>
      </c>
      <c r="E1488" s="26" t="s">
        <v>4531</v>
      </c>
    </row>
    <row r="1489" s="1" customFormat="1" ht="24" customHeight="1" spans="1:5">
      <c r="A1489" s="15">
        <v>1486</v>
      </c>
      <c r="B1489" s="23" t="s">
        <v>4552</v>
      </c>
      <c r="C1489" s="24" t="s">
        <v>3721</v>
      </c>
      <c r="D1489" s="25" t="s">
        <v>4553</v>
      </c>
      <c r="E1489" s="26" t="s">
        <v>4531</v>
      </c>
    </row>
    <row r="1490" s="1" customFormat="1" ht="24" customHeight="1" spans="1:5">
      <c r="A1490" s="15">
        <v>1487</v>
      </c>
      <c r="B1490" s="23" t="s">
        <v>4554</v>
      </c>
      <c r="C1490" s="24" t="s">
        <v>4555</v>
      </c>
      <c r="D1490" s="25" t="s">
        <v>4556</v>
      </c>
      <c r="E1490" s="26" t="s">
        <v>4531</v>
      </c>
    </row>
    <row r="1491" s="1" customFormat="1" ht="24" customHeight="1" spans="1:5">
      <c r="A1491" s="15">
        <v>1488</v>
      </c>
      <c r="B1491" s="23" t="s">
        <v>4557</v>
      </c>
      <c r="C1491" s="24" t="s">
        <v>4547</v>
      </c>
      <c r="D1491" s="25" t="s">
        <v>4558</v>
      </c>
      <c r="E1491" s="26" t="s">
        <v>4531</v>
      </c>
    </row>
    <row r="1492" s="1" customFormat="1" ht="24" customHeight="1" spans="1:5">
      <c r="A1492" s="15">
        <v>1489</v>
      </c>
      <c r="B1492" s="23" t="s">
        <v>4559</v>
      </c>
      <c r="C1492" s="24" t="s">
        <v>3963</v>
      </c>
      <c r="D1492" s="25" t="s">
        <v>4560</v>
      </c>
      <c r="E1492" s="26" t="s">
        <v>4531</v>
      </c>
    </row>
    <row r="1493" s="1" customFormat="1" ht="24" customHeight="1" spans="1:5">
      <c r="A1493" s="15">
        <v>1490</v>
      </c>
      <c r="B1493" s="23" t="s">
        <v>4561</v>
      </c>
      <c r="C1493" s="24" t="s">
        <v>4437</v>
      </c>
      <c r="D1493" s="25" t="s">
        <v>4562</v>
      </c>
      <c r="E1493" s="26" t="s">
        <v>4531</v>
      </c>
    </row>
    <row r="1494" s="1" customFormat="1" ht="24" customHeight="1" spans="1:5">
      <c r="A1494" s="15">
        <v>1491</v>
      </c>
      <c r="B1494" s="43" t="s">
        <v>4563</v>
      </c>
      <c r="C1494" s="43" t="s">
        <v>4082</v>
      </c>
      <c r="D1494" s="43" t="s">
        <v>4564</v>
      </c>
      <c r="E1494" s="44" t="s">
        <v>4531</v>
      </c>
    </row>
    <row r="1495" s="1" customFormat="1" ht="24" customHeight="1" spans="1:5">
      <c r="A1495" s="15">
        <v>1492</v>
      </c>
      <c r="B1495" s="23" t="s">
        <v>4565</v>
      </c>
      <c r="C1495" s="24" t="s">
        <v>4566</v>
      </c>
      <c r="D1495" s="25" t="s">
        <v>4567</v>
      </c>
      <c r="E1495" s="26" t="s">
        <v>4568</v>
      </c>
    </row>
    <row r="1496" s="1" customFormat="1" ht="24" customHeight="1" spans="1:5">
      <c r="A1496" s="15">
        <v>1493</v>
      </c>
      <c r="B1496" s="23" t="s">
        <v>4569</v>
      </c>
      <c r="C1496" s="24" t="s">
        <v>3967</v>
      </c>
      <c r="D1496" s="25" t="s">
        <v>4570</v>
      </c>
      <c r="E1496" s="26" t="s">
        <v>4571</v>
      </c>
    </row>
    <row r="1497" s="1" customFormat="1" ht="24" customHeight="1" spans="1:5">
      <c r="A1497" s="15">
        <v>1494</v>
      </c>
      <c r="B1497" s="23" t="s">
        <v>4572</v>
      </c>
      <c r="C1497" s="24" t="s">
        <v>3661</v>
      </c>
      <c r="D1497" s="25" t="s">
        <v>4573</v>
      </c>
      <c r="E1497" s="26" t="s">
        <v>4571</v>
      </c>
    </row>
    <row r="1498" s="1" customFormat="1" ht="24" customHeight="1" spans="1:5">
      <c r="A1498" s="15">
        <v>1495</v>
      </c>
      <c r="B1498" s="23" t="s">
        <v>4574</v>
      </c>
      <c r="C1498" s="24" t="s">
        <v>3955</v>
      </c>
      <c r="D1498" s="25" t="s">
        <v>4575</v>
      </c>
      <c r="E1498" s="26" t="s">
        <v>4576</v>
      </c>
    </row>
    <row r="1499" s="1" customFormat="1" ht="24" customHeight="1" spans="1:5">
      <c r="A1499" s="15">
        <v>1496</v>
      </c>
      <c r="B1499" s="23" t="s">
        <v>4577</v>
      </c>
      <c r="C1499" s="24" t="s">
        <v>3654</v>
      </c>
      <c r="D1499" s="25" t="s">
        <v>4578</v>
      </c>
      <c r="E1499" s="26" t="s">
        <v>4579</v>
      </c>
    </row>
    <row r="1500" s="1" customFormat="1" ht="24" customHeight="1" spans="1:5">
      <c r="A1500" s="15">
        <v>1497</v>
      </c>
      <c r="B1500" s="23" t="s">
        <v>4580</v>
      </c>
      <c r="C1500" s="24" t="s">
        <v>3731</v>
      </c>
      <c r="D1500" s="25" t="s">
        <v>4581</v>
      </c>
      <c r="E1500" s="26" t="s">
        <v>4582</v>
      </c>
    </row>
    <row r="1501" s="1" customFormat="1" ht="24" customHeight="1" spans="1:5">
      <c r="A1501" s="15">
        <v>1498</v>
      </c>
      <c r="B1501" s="23" t="s">
        <v>4583</v>
      </c>
      <c r="C1501" s="24" t="s">
        <v>3963</v>
      </c>
      <c r="D1501" s="25" t="s">
        <v>4584</v>
      </c>
      <c r="E1501" s="26" t="s">
        <v>4582</v>
      </c>
    </row>
    <row r="1502" s="1" customFormat="1" ht="24" customHeight="1" spans="1:5">
      <c r="A1502" s="15">
        <v>1499</v>
      </c>
      <c r="B1502" s="27" t="s">
        <v>4585</v>
      </c>
      <c r="C1502" s="28" t="s">
        <v>4040</v>
      </c>
      <c r="D1502" s="29" t="s">
        <v>4586</v>
      </c>
      <c r="E1502" s="30" t="s">
        <v>4587</v>
      </c>
    </row>
    <row r="1503" s="1" customFormat="1" ht="24" customHeight="1" spans="1:5">
      <c r="A1503" s="15">
        <v>1500</v>
      </c>
      <c r="B1503" s="23" t="s">
        <v>4588</v>
      </c>
      <c r="C1503" s="24" t="s">
        <v>3678</v>
      </c>
      <c r="D1503" s="25" t="s">
        <v>4589</v>
      </c>
      <c r="E1503" s="26" t="s">
        <v>4590</v>
      </c>
    </row>
    <row r="1504" s="1" customFormat="1" ht="24" customHeight="1" spans="1:5">
      <c r="A1504" s="15">
        <v>1501</v>
      </c>
      <c r="B1504" s="23" t="s">
        <v>4591</v>
      </c>
      <c r="C1504" s="24" t="s">
        <v>4434</v>
      </c>
      <c r="D1504" s="25" t="s">
        <v>4592</v>
      </c>
      <c r="E1504" s="26" t="s">
        <v>4593</v>
      </c>
    </row>
    <row r="1505" s="1" customFormat="1" ht="24" customHeight="1" spans="1:5">
      <c r="A1505" s="15">
        <v>1502</v>
      </c>
      <c r="B1505" s="23" t="s">
        <v>4594</v>
      </c>
      <c r="C1505" s="24" t="s">
        <v>3678</v>
      </c>
      <c r="D1505" s="25" t="s">
        <v>4595</v>
      </c>
      <c r="E1505" s="26" t="s">
        <v>4593</v>
      </c>
    </row>
    <row r="1506" s="1" customFormat="1" ht="24" customHeight="1" spans="1:5">
      <c r="A1506" s="15">
        <v>1503</v>
      </c>
      <c r="B1506" s="23" t="s">
        <v>4596</v>
      </c>
      <c r="C1506" s="24" t="s">
        <v>1133</v>
      </c>
      <c r="D1506" s="25" t="s">
        <v>4597</v>
      </c>
      <c r="E1506" s="26" t="s">
        <v>4593</v>
      </c>
    </row>
    <row r="1507" s="1" customFormat="1" ht="24" customHeight="1" spans="1:5">
      <c r="A1507" s="15">
        <v>1504</v>
      </c>
      <c r="B1507" s="23" t="s">
        <v>4598</v>
      </c>
      <c r="C1507" s="24" t="s">
        <v>4434</v>
      </c>
      <c r="D1507" s="25" t="s">
        <v>4599</v>
      </c>
      <c r="E1507" s="26" t="s">
        <v>4600</v>
      </c>
    </row>
    <row r="1508" s="1" customFormat="1" ht="24" customHeight="1" spans="1:5">
      <c r="A1508" s="15">
        <v>1505</v>
      </c>
      <c r="B1508" s="23" t="s">
        <v>4601</v>
      </c>
      <c r="C1508" s="24" t="s">
        <v>4026</v>
      </c>
      <c r="D1508" s="25" t="s">
        <v>4602</v>
      </c>
      <c r="E1508" s="26" t="s">
        <v>4603</v>
      </c>
    </row>
    <row r="1509" s="1" customFormat="1" ht="24" customHeight="1" spans="1:5">
      <c r="A1509" s="15">
        <v>1506</v>
      </c>
      <c r="B1509" s="23" t="s">
        <v>4604</v>
      </c>
      <c r="C1509" s="24" t="s">
        <v>3739</v>
      </c>
      <c r="D1509" s="25" t="s">
        <v>4605</v>
      </c>
      <c r="E1509" s="26" t="s">
        <v>4603</v>
      </c>
    </row>
    <row r="1510" s="1" customFormat="1" ht="24" customHeight="1" spans="1:5">
      <c r="A1510" s="15">
        <v>1507</v>
      </c>
      <c r="B1510" s="23" t="s">
        <v>4606</v>
      </c>
      <c r="C1510" s="24" t="s">
        <v>4040</v>
      </c>
      <c r="D1510" s="25" t="s">
        <v>4607</v>
      </c>
      <c r="E1510" s="26" t="s">
        <v>4608</v>
      </c>
    </row>
    <row r="1511" s="1" customFormat="1" ht="24" customHeight="1" spans="1:5">
      <c r="A1511" s="15">
        <v>1508</v>
      </c>
      <c r="B1511" s="19" t="s">
        <v>4609</v>
      </c>
      <c r="C1511" s="20" t="s">
        <v>3955</v>
      </c>
      <c r="D1511" s="21" t="s">
        <v>4610</v>
      </c>
      <c r="E1511" s="22" t="s">
        <v>4611</v>
      </c>
    </row>
    <row r="1512" s="1" customFormat="1" ht="24" customHeight="1" spans="1:5">
      <c r="A1512" s="15">
        <v>1509</v>
      </c>
      <c r="B1512" s="43" t="s">
        <v>4612</v>
      </c>
      <c r="C1512" s="43" t="s">
        <v>4613</v>
      </c>
      <c r="D1512" s="43" t="s">
        <v>4614</v>
      </c>
      <c r="E1512" s="44" t="s">
        <v>4615</v>
      </c>
    </row>
    <row r="1513" s="1" customFormat="1" ht="24" customHeight="1" spans="1:5">
      <c r="A1513" s="15">
        <v>1510</v>
      </c>
      <c r="B1513" s="23" t="s">
        <v>4616</v>
      </c>
      <c r="C1513" s="24" t="s">
        <v>3710</v>
      </c>
      <c r="D1513" s="25" t="s">
        <v>4617</v>
      </c>
      <c r="E1513" s="26" t="s">
        <v>4618</v>
      </c>
    </row>
    <row r="1514" s="1" customFormat="1" ht="24" customHeight="1" spans="1:5">
      <c r="A1514" s="15">
        <v>1511</v>
      </c>
      <c r="B1514" s="23" t="s">
        <v>4619</v>
      </c>
      <c r="C1514" s="24" t="s">
        <v>3641</v>
      </c>
      <c r="D1514" s="25" t="s">
        <v>4620</v>
      </c>
      <c r="E1514" s="26" t="s">
        <v>4621</v>
      </c>
    </row>
    <row r="1515" s="1" customFormat="1" ht="24" customHeight="1" spans="1:5">
      <c r="A1515" s="15">
        <v>1512</v>
      </c>
      <c r="B1515" s="23" t="s">
        <v>4622</v>
      </c>
      <c r="C1515" s="24" t="s">
        <v>3721</v>
      </c>
      <c r="D1515" s="25" t="s">
        <v>4623</v>
      </c>
      <c r="E1515" s="26" t="s">
        <v>4624</v>
      </c>
    </row>
    <row r="1516" s="1" customFormat="1" ht="24" customHeight="1" spans="1:5">
      <c r="A1516" s="15">
        <v>1513</v>
      </c>
      <c r="B1516" s="23" t="s">
        <v>4625</v>
      </c>
      <c r="C1516" s="24" t="s">
        <v>3647</v>
      </c>
      <c r="D1516" s="25" t="s">
        <v>4626</v>
      </c>
      <c r="E1516" s="26" t="s">
        <v>4627</v>
      </c>
    </row>
    <row r="1517" s="1" customFormat="1" ht="24" customHeight="1" spans="1:5">
      <c r="A1517" s="15">
        <v>1514</v>
      </c>
      <c r="B1517" s="23" t="s">
        <v>4628</v>
      </c>
      <c r="C1517" s="24" t="s">
        <v>3678</v>
      </c>
      <c r="D1517" s="25" t="s">
        <v>4629</v>
      </c>
      <c r="E1517" s="26" t="s">
        <v>4630</v>
      </c>
    </row>
    <row r="1518" s="1" customFormat="1" ht="24" customHeight="1" spans="1:5">
      <c r="A1518" s="15">
        <v>1515</v>
      </c>
      <c r="B1518" s="27" t="s">
        <v>4631</v>
      </c>
      <c r="C1518" s="28" t="s">
        <v>4632</v>
      </c>
      <c r="D1518" s="29" t="s">
        <v>4633</v>
      </c>
      <c r="E1518" s="30" t="s">
        <v>4634</v>
      </c>
    </row>
    <row r="1519" s="1" customFormat="1" ht="24" customHeight="1" spans="1:5">
      <c r="A1519" s="15">
        <v>1516</v>
      </c>
      <c r="B1519" s="43" t="s">
        <v>4635</v>
      </c>
      <c r="C1519" s="43" t="s">
        <v>4636</v>
      </c>
      <c r="D1519" s="43" t="s">
        <v>4637</v>
      </c>
      <c r="E1519" s="44" t="s">
        <v>4638</v>
      </c>
    </row>
    <row r="1520" s="1" customFormat="1" ht="24" customHeight="1" spans="1:5">
      <c r="A1520" s="15">
        <v>1517</v>
      </c>
      <c r="B1520" s="15" t="s">
        <v>4639</v>
      </c>
      <c r="C1520" s="39" t="s">
        <v>4640</v>
      </c>
      <c r="D1520" s="40" t="s">
        <v>4641</v>
      </c>
      <c r="E1520" s="41" t="s">
        <v>4642</v>
      </c>
    </row>
    <row r="1521" s="1" customFormat="1" ht="24" customHeight="1" spans="1:5">
      <c r="A1521" s="15">
        <v>1518</v>
      </c>
      <c r="B1521" s="23" t="s">
        <v>4643</v>
      </c>
      <c r="C1521" s="24" t="s">
        <v>4644</v>
      </c>
      <c r="D1521" s="25" t="s">
        <v>4645</v>
      </c>
      <c r="E1521" s="26" t="s">
        <v>4646</v>
      </c>
    </row>
    <row r="1522" s="1" customFormat="1" ht="24" customHeight="1" spans="1:5">
      <c r="A1522" s="15">
        <v>1519</v>
      </c>
      <c r="B1522" s="23" t="s">
        <v>4647</v>
      </c>
      <c r="C1522" s="24" t="s">
        <v>4168</v>
      </c>
      <c r="D1522" s="25" t="s">
        <v>4648</v>
      </c>
      <c r="E1522" s="26" t="s">
        <v>4649</v>
      </c>
    </row>
    <row r="1523" s="1" customFormat="1" ht="24" customHeight="1" spans="1:5">
      <c r="A1523" s="15">
        <v>1520</v>
      </c>
      <c r="B1523" s="15" t="s">
        <v>4650</v>
      </c>
      <c r="C1523" s="39" t="s">
        <v>4236</v>
      </c>
      <c r="D1523" s="40" t="s">
        <v>4651</v>
      </c>
      <c r="E1523" s="80" t="s">
        <v>4652</v>
      </c>
    </row>
    <row r="1524" s="1" customFormat="1" ht="24" customHeight="1" spans="1:5">
      <c r="A1524" s="15">
        <v>1521</v>
      </c>
      <c r="B1524" s="43" t="s">
        <v>4653</v>
      </c>
      <c r="C1524" s="43" t="s">
        <v>4654</v>
      </c>
      <c r="D1524" s="43" t="s">
        <v>4655</v>
      </c>
      <c r="E1524" s="44" t="s">
        <v>4656</v>
      </c>
    </row>
    <row r="1525" s="1" customFormat="1" ht="24" customHeight="1" spans="1:5">
      <c r="A1525" s="15">
        <v>1522</v>
      </c>
      <c r="B1525" s="23" t="s">
        <v>4657</v>
      </c>
      <c r="C1525" s="24" t="s">
        <v>4658</v>
      </c>
      <c r="D1525" s="25" t="s">
        <v>4659</v>
      </c>
      <c r="E1525" s="26" t="s">
        <v>4660</v>
      </c>
    </row>
    <row r="1526" s="1" customFormat="1" ht="24" customHeight="1" spans="1:5">
      <c r="A1526" s="15">
        <v>1523</v>
      </c>
      <c r="B1526" s="23" t="s">
        <v>4661</v>
      </c>
      <c r="C1526" s="24" t="s">
        <v>4662</v>
      </c>
      <c r="D1526" s="25" t="s">
        <v>4663</v>
      </c>
      <c r="E1526" s="26" t="s">
        <v>4664</v>
      </c>
    </row>
    <row r="1527" s="1" customFormat="1" ht="24" customHeight="1" spans="1:5">
      <c r="A1527" s="15">
        <v>1524</v>
      </c>
      <c r="B1527" s="23" t="s">
        <v>4665</v>
      </c>
      <c r="C1527" s="24" t="s">
        <v>4192</v>
      </c>
      <c r="D1527" s="25" t="s">
        <v>4666</v>
      </c>
      <c r="E1527" s="26" t="s">
        <v>4667</v>
      </c>
    </row>
    <row r="1528" s="1" customFormat="1" ht="24" customHeight="1" spans="1:5">
      <c r="A1528" s="15">
        <v>1525</v>
      </c>
      <c r="B1528" s="23" t="s">
        <v>4668</v>
      </c>
      <c r="C1528" s="24" t="s">
        <v>4126</v>
      </c>
      <c r="D1528" s="25" t="s">
        <v>4669</v>
      </c>
      <c r="E1528" s="26" t="s">
        <v>4670</v>
      </c>
    </row>
    <row r="1529" s="1" customFormat="1" ht="24" customHeight="1" spans="1:5">
      <c r="A1529" s="15">
        <v>1526</v>
      </c>
      <c r="B1529" s="23" t="s">
        <v>4671</v>
      </c>
      <c r="C1529" s="24" t="s">
        <v>4132</v>
      </c>
      <c r="D1529" s="25" t="s">
        <v>4672</v>
      </c>
      <c r="E1529" s="26" t="s">
        <v>4673</v>
      </c>
    </row>
    <row r="1530" s="1" customFormat="1" ht="24" customHeight="1" spans="1:5">
      <c r="A1530" s="15">
        <v>1527</v>
      </c>
      <c r="B1530" s="15" t="s">
        <v>4674</v>
      </c>
      <c r="C1530" s="39" t="s">
        <v>4675</v>
      </c>
      <c r="D1530" s="40" t="s">
        <v>4676</v>
      </c>
      <c r="E1530" s="80" t="s">
        <v>4677</v>
      </c>
    </row>
    <row r="1531" s="1" customFormat="1" ht="24" customHeight="1" spans="1:5">
      <c r="A1531" s="15">
        <v>1528</v>
      </c>
      <c r="B1531" s="15" t="s">
        <v>4678</v>
      </c>
      <c r="C1531" s="39" t="s">
        <v>4679</v>
      </c>
      <c r="D1531" s="40" t="s">
        <v>4680</v>
      </c>
      <c r="E1531" s="80" t="s">
        <v>4681</v>
      </c>
    </row>
    <row r="1532" s="1" customFormat="1" ht="24" customHeight="1" spans="1:5">
      <c r="A1532" s="15">
        <v>1529</v>
      </c>
      <c r="B1532" s="27" t="s">
        <v>4682</v>
      </c>
      <c r="C1532" s="28" t="s">
        <v>4203</v>
      </c>
      <c r="D1532" s="29" t="s">
        <v>4683</v>
      </c>
      <c r="E1532" s="30" t="s">
        <v>4684</v>
      </c>
    </row>
    <row r="1533" s="1" customFormat="1" ht="24" customHeight="1" spans="1:5">
      <c r="A1533" s="15">
        <v>1530</v>
      </c>
      <c r="B1533" s="23" t="s">
        <v>4685</v>
      </c>
      <c r="C1533" s="24" t="s">
        <v>4154</v>
      </c>
      <c r="D1533" s="25" t="s">
        <v>4686</v>
      </c>
      <c r="E1533" s="26" t="s">
        <v>4687</v>
      </c>
    </row>
    <row r="1534" s="1" customFormat="1" ht="24" customHeight="1" spans="1:5">
      <c r="A1534" s="15">
        <v>1531</v>
      </c>
      <c r="B1534" s="23" t="s">
        <v>4688</v>
      </c>
      <c r="C1534" s="24" t="s">
        <v>4689</v>
      </c>
      <c r="D1534" s="25" t="s">
        <v>4690</v>
      </c>
      <c r="E1534" s="26" t="s">
        <v>4691</v>
      </c>
    </row>
    <row r="1535" s="1" customFormat="1" ht="24" customHeight="1" spans="1:5">
      <c r="A1535" s="15">
        <v>1532</v>
      </c>
      <c r="B1535" s="23" t="s">
        <v>4692</v>
      </c>
      <c r="C1535" s="24" t="s">
        <v>4116</v>
      </c>
      <c r="D1535" s="25" t="s">
        <v>4693</v>
      </c>
      <c r="E1535" s="26" t="s">
        <v>4694</v>
      </c>
    </row>
    <row r="1536" s="1" customFormat="1" ht="24" customHeight="1" spans="1:5">
      <c r="A1536" s="15">
        <v>1533</v>
      </c>
      <c r="B1536" s="23" t="s">
        <v>4695</v>
      </c>
      <c r="C1536" s="24" t="s">
        <v>4654</v>
      </c>
      <c r="D1536" s="25" t="s">
        <v>4696</v>
      </c>
      <c r="E1536" s="26" t="s">
        <v>4697</v>
      </c>
    </row>
    <row r="1537" s="1" customFormat="1" ht="24" customHeight="1" spans="1:5">
      <c r="A1537" s="15">
        <v>1534</v>
      </c>
      <c r="B1537" s="23" t="s">
        <v>4698</v>
      </c>
      <c r="C1537" s="24" t="s">
        <v>4699</v>
      </c>
      <c r="D1537" s="25" t="s">
        <v>4700</v>
      </c>
      <c r="E1537" s="26" t="s">
        <v>4697</v>
      </c>
    </row>
    <row r="1538" s="1" customFormat="1" ht="24" customHeight="1" spans="1:5">
      <c r="A1538" s="15">
        <v>1535</v>
      </c>
      <c r="B1538" s="43" t="s">
        <v>4701</v>
      </c>
      <c r="C1538" s="43" t="s">
        <v>4702</v>
      </c>
      <c r="D1538" s="43" t="s">
        <v>4703</v>
      </c>
      <c r="E1538" s="44" t="s">
        <v>4704</v>
      </c>
    </row>
    <row r="1539" s="1" customFormat="1" ht="24" customHeight="1" spans="1:5">
      <c r="A1539" s="15">
        <v>1536</v>
      </c>
      <c r="B1539" s="23" t="s">
        <v>4705</v>
      </c>
      <c r="C1539" s="24" t="s">
        <v>1205</v>
      </c>
      <c r="D1539" s="25" t="s">
        <v>4706</v>
      </c>
      <c r="E1539" s="26" t="s">
        <v>4707</v>
      </c>
    </row>
    <row r="1540" s="1" customFormat="1" ht="24" customHeight="1" spans="1:5">
      <c r="A1540" s="15">
        <v>1537</v>
      </c>
      <c r="B1540" s="23" t="s">
        <v>4708</v>
      </c>
      <c r="C1540" s="24" t="s">
        <v>3984</v>
      </c>
      <c r="D1540" s="25" t="s">
        <v>4709</v>
      </c>
      <c r="E1540" s="26" t="s">
        <v>4707</v>
      </c>
    </row>
    <row r="1541" s="1" customFormat="1" ht="24" customHeight="1" spans="1:5">
      <c r="A1541" s="15">
        <v>1538</v>
      </c>
      <c r="B1541" s="23" t="s">
        <v>4710</v>
      </c>
      <c r="C1541" s="24" t="s">
        <v>4711</v>
      </c>
      <c r="D1541" s="25" t="s">
        <v>4712</v>
      </c>
      <c r="E1541" s="26" t="s">
        <v>4707</v>
      </c>
    </row>
    <row r="1542" s="1" customFormat="1" ht="24" customHeight="1" spans="1:5">
      <c r="A1542" s="15">
        <v>1539</v>
      </c>
      <c r="B1542" s="23" t="s">
        <v>4713</v>
      </c>
      <c r="C1542" s="24" t="s">
        <v>4714</v>
      </c>
      <c r="D1542" s="25" t="s">
        <v>4715</v>
      </c>
      <c r="E1542" s="26" t="s">
        <v>4707</v>
      </c>
    </row>
    <row r="1543" s="1" customFormat="1" ht="24" customHeight="1" spans="1:5">
      <c r="A1543" s="15">
        <v>1540</v>
      </c>
      <c r="B1543" s="23" t="s">
        <v>4716</v>
      </c>
      <c r="C1543" s="24" t="s">
        <v>4040</v>
      </c>
      <c r="D1543" s="25" t="s">
        <v>4717</v>
      </c>
      <c r="E1543" s="26" t="s">
        <v>4707</v>
      </c>
    </row>
    <row r="1544" s="1" customFormat="1" ht="24" customHeight="1" spans="1:5">
      <c r="A1544" s="15">
        <v>1541</v>
      </c>
      <c r="B1544" s="23" t="s">
        <v>4718</v>
      </c>
      <c r="C1544" s="24" t="s">
        <v>4719</v>
      </c>
      <c r="D1544" s="25" t="s">
        <v>4720</v>
      </c>
      <c r="E1544" s="26" t="s">
        <v>4707</v>
      </c>
    </row>
    <row r="1545" s="1" customFormat="1" ht="24" customHeight="1" spans="1:5">
      <c r="A1545" s="15">
        <v>1542</v>
      </c>
      <c r="B1545" s="23" t="s">
        <v>4721</v>
      </c>
      <c r="C1545" s="24" t="s">
        <v>4722</v>
      </c>
      <c r="D1545" s="25" t="s">
        <v>4723</v>
      </c>
      <c r="E1545" s="26" t="s">
        <v>4707</v>
      </c>
    </row>
    <row r="1546" s="1" customFormat="1" ht="24" customHeight="1" spans="1:5">
      <c r="A1546" s="15">
        <v>1543</v>
      </c>
      <c r="B1546" s="23" t="s">
        <v>4724</v>
      </c>
      <c r="C1546" s="24" t="s">
        <v>3967</v>
      </c>
      <c r="D1546" s="25" t="s">
        <v>4725</v>
      </c>
      <c r="E1546" s="26" t="s">
        <v>4707</v>
      </c>
    </row>
    <row r="1547" s="1" customFormat="1" ht="24" customHeight="1" spans="1:5">
      <c r="A1547" s="15">
        <v>1544</v>
      </c>
      <c r="B1547" s="23" t="s">
        <v>4726</v>
      </c>
      <c r="C1547" s="24" t="s">
        <v>4727</v>
      </c>
      <c r="D1547" s="25" t="s">
        <v>4728</v>
      </c>
      <c r="E1547" s="26" t="s">
        <v>4707</v>
      </c>
    </row>
    <row r="1548" s="1" customFormat="1" ht="24" customHeight="1" spans="1:5">
      <c r="A1548" s="15">
        <v>1545</v>
      </c>
      <c r="B1548" s="23" t="s">
        <v>4729</v>
      </c>
      <c r="C1548" s="24" t="s">
        <v>4442</v>
      </c>
      <c r="D1548" s="25" t="s">
        <v>4730</v>
      </c>
      <c r="E1548" s="26" t="s">
        <v>4707</v>
      </c>
    </row>
    <row r="1549" s="1" customFormat="1" ht="24" customHeight="1" spans="1:5">
      <c r="A1549" s="15">
        <v>1546</v>
      </c>
      <c r="B1549" s="23" t="s">
        <v>4731</v>
      </c>
      <c r="C1549" s="24" t="s">
        <v>4640</v>
      </c>
      <c r="D1549" s="25" t="s">
        <v>4732</v>
      </c>
      <c r="E1549" s="26" t="s">
        <v>4707</v>
      </c>
    </row>
    <row r="1550" s="1" customFormat="1" ht="24" customHeight="1" spans="1:5">
      <c r="A1550" s="15">
        <v>1547</v>
      </c>
      <c r="B1550" s="23" t="s">
        <v>4733</v>
      </c>
      <c r="C1550" s="24" t="s">
        <v>1564</v>
      </c>
      <c r="D1550" s="25" t="s">
        <v>4734</v>
      </c>
      <c r="E1550" s="26" t="s">
        <v>4707</v>
      </c>
    </row>
    <row r="1551" s="1" customFormat="1" ht="24" customHeight="1" spans="1:5">
      <c r="A1551" s="15">
        <v>1548</v>
      </c>
      <c r="B1551" s="23" t="s">
        <v>4735</v>
      </c>
      <c r="C1551" s="24" t="s">
        <v>4711</v>
      </c>
      <c r="D1551" s="25" t="s">
        <v>4736</v>
      </c>
      <c r="E1551" s="26" t="s">
        <v>4707</v>
      </c>
    </row>
    <row r="1552" s="1" customFormat="1" ht="24" customHeight="1" spans="1:5">
      <c r="A1552" s="15">
        <v>1549</v>
      </c>
      <c r="B1552" s="23" t="s">
        <v>4737</v>
      </c>
      <c r="C1552" s="24" t="s">
        <v>4547</v>
      </c>
      <c r="D1552" s="25" t="s">
        <v>4738</v>
      </c>
      <c r="E1552" s="26" t="s">
        <v>4739</v>
      </c>
    </row>
    <row r="1553" s="1" customFormat="1" ht="24" customHeight="1" spans="1:5">
      <c r="A1553" s="15">
        <v>1550</v>
      </c>
      <c r="B1553" s="43" t="s">
        <v>4740</v>
      </c>
      <c r="C1553" s="43" t="s">
        <v>4727</v>
      </c>
      <c r="D1553" s="43" t="s">
        <v>4741</v>
      </c>
      <c r="E1553" s="44" t="s">
        <v>4742</v>
      </c>
    </row>
    <row r="1554" s="1" customFormat="1" ht="24" customHeight="1" spans="1:5">
      <c r="A1554" s="15">
        <v>1551</v>
      </c>
      <c r="B1554" s="23" t="s">
        <v>4743</v>
      </c>
      <c r="C1554" s="24" t="s">
        <v>3671</v>
      </c>
      <c r="D1554" s="25" t="s">
        <v>4744</v>
      </c>
      <c r="E1554" s="26" t="s">
        <v>4745</v>
      </c>
    </row>
    <row r="1555" s="1" customFormat="1" ht="24" customHeight="1" spans="1:5">
      <c r="A1555" s="15">
        <v>1552</v>
      </c>
      <c r="B1555" s="23" t="s">
        <v>4746</v>
      </c>
      <c r="C1555" s="24" t="s">
        <v>4747</v>
      </c>
      <c r="D1555" s="25" t="s">
        <v>4748</v>
      </c>
      <c r="E1555" s="26" t="s">
        <v>4745</v>
      </c>
    </row>
    <row r="1556" s="1" customFormat="1" ht="24" customHeight="1" spans="1:5">
      <c r="A1556" s="15">
        <v>1553</v>
      </c>
      <c r="B1556" s="23" t="s">
        <v>4749</v>
      </c>
      <c r="C1556" s="24" t="s">
        <v>1355</v>
      </c>
      <c r="D1556" s="25" t="s">
        <v>4750</v>
      </c>
      <c r="E1556" s="26" t="s">
        <v>4751</v>
      </c>
    </row>
    <row r="1557" s="1" customFormat="1" ht="24" customHeight="1" spans="1:5">
      <c r="A1557" s="15">
        <v>1554</v>
      </c>
      <c r="B1557" s="23" t="s">
        <v>4752</v>
      </c>
      <c r="C1557" s="24" t="s">
        <v>4753</v>
      </c>
      <c r="D1557" s="25" t="s">
        <v>4754</v>
      </c>
      <c r="E1557" s="26" t="s">
        <v>4755</v>
      </c>
    </row>
    <row r="1558" s="1" customFormat="1" ht="24" customHeight="1" spans="1:5">
      <c r="A1558" s="15">
        <v>1555</v>
      </c>
      <c r="B1558" s="23" t="s">
        <v>4756</v>
      </c>
      <c r="C1558" s="24" t="s">
        <v>4757</v>
      </c>
      <c r="D1558" s="25" t="s">
        <v>4758</v>
      </c>
      <c r="E1558" s="26" t="s">
        <v>4759</v>
      </c>
    </row>
    <row r="1559" s="1" customFormat="1" ht="24" customHeight="1" spans="1:5">
      <c r="A1559" s="15">
        <v>1556</v>
      </c>
      <c r="B1559" s="23" t="s">
        <v>4760</v>
      </c>
      <c r="C1559" s="24" t="s">
        <v>4045</v>
      </c>
      <c r="D1559" s="25" t="s">
        <v>4761</v>
      </c>
      <c r="E1559" s="26" t="s">
        <v>4762</v>
      </c>
    </row>
    <row r="1560" s="1" customFormat="1" ht="24" customHeight="1" spans="1:5">
      <c r="A1560" s="15">
        <v>1557</v>
      </c>
      <c r="B1560" s="23" t="s">
        <v>4763</v>
      </c>
      <c r="C1560" s="24" t="s">
        <v>4764</v>
      </c>
      <c r="D1560" s="25" t="s">
        <v>4765</v>
      </c>
      <c r="E1560" s="26" t="s">
        <v>4766</v>
      </c>
    </row>
    <row r="1561" s="1" customFormat="1" ht="24" customHeight="1" spans="1:5">
      <c r="A1561" s="15">
        <v>1558</v>
      </c>
      <c r="B1561" s="27" t="s">
        <v>4767</v>
      </c>
      <c r="C1561" s="28" t="s">
        <v>4544</v>
      </c>
      <c r="D1561" s="29" t="s">
        <v>4768</v>
      </c>
      <c r="E1561" s="30" t="s">
        <v>4769</v>
      </c>
    </row>
    <row r="1562" s="1" customFormat="1" ht="24" customHeight="1" spans="1:5">
      <c r="A1562" s="15">
        <v>1559</v>
      </c>
      <c r="B1562" s="23" t="s">
        <v>4770</v>
      </c>
      <c r="C1562" s="24" t="s">
        <v>4771</v>
      </c>
      <c r="D1562" s="25" t="s">
        <v>4772</v>
      </c>
      <c r="E1562" s="26" t="s">
        <v>4773</v>
      </c>
    </row>
    <row r="1563" s="1" customFormat="1" ht="24" customHeight="1" spans="1:5">
      <c r="A1563" s="15">
        <v>1560</v>
      </c>
      <c r="B1563" s="23" t="s">
        <v>4774</v>
      </c>
      <c r="C1563" s="24" t="s">
        <v>3739</v>
      </c>
      <c r="D1563" s="25" t="s">
        <v>4775</v>
      </c>
      <c r="E1563" s="26" t="s">
        <v>4776</v>
      </c>
    </row>
    <row r="1564" s="1" customFormat="1" ht="24" customHeight="1" spans="1:5">
      <c r="A1564" s="15">
        <v>1561</v>
      </c>
      <c r="B1564" s="23" t="s">
        <v>4777</v>
      </c>
      <c r="C1564" s="24" t="s">
        <v>3678</v>
      </c>
      <c r="D1564" s="25" t="s">
        <v>4778</v>
      </c>
      <c r="E1564" s="26" t="s">
        <v>4779</v>
      </c>
    </row>
    <row r="1565" s="1" customFormat="1" ht="24" customHeight="1" spans="1:5">
      <c r="A1565" s="15">
        <v>1562</v>
      </c>
      <c r="B1565" s="23" t="s">
        <v>4780</v>
      </c>
      <c r="C1565" s="24" t="s">
        <v>3633</v>
      </c>
      <c r="D1565" s="25" t="s">
        <v>4781</v>
      </c>
      <c r="E1565" s="26" t="s">
        <v>4782</v>
      </c>
    </row>
    <row r="1566" s="1" customFormat="1" ht="24" customHeight="1" spans="1:5">
      <c r="A1566" s="15">
        <v>1563</v>
      </c>
      <c r="B1566" s="23" t="s">
        <v>4783</v>
      </c>
      <c r="C1566" s="24" t="s">
        <v>3641</v>
      </c>
      <c r="D1566" s="25" t="s">
        <v>4784</v>
      </c>
      <c r="E1566" s="26" t="s">
        <v>4785</v>
      </c>
    </row>
    <row r="1567" s="1" customFormat="1" ht="24" customHeight="1" spans="1:5">
      <c r="A1567" s="15">
        <v>1564</v>
      </c>
      <c r="B1567" s="23" t="s">
        <v>4786</v>
      </c>
      <c r="C1567" s="24" t="s">
        <v>3955</v>
      </c>
      <c r="D1567" s="25" t="s">
        <v>4787</v>
      </c>
      <c r="E1567" s="26" t="s">
        <v>4788</v>
      </c>
    </row>
    <row r="1568" s="1" customFormat="1" ht="24" customHeight="1" spans="1:5">
      <c r="A1568" s="15">
        <v>1565</v>
      </c>
      <c r="B1568" s="27" t="s">
        <v>4789</v>
      </c>
      <c r="C1568" s="28" t="s">
        <v>4790</v>
      </c>
      <c r="D1568" s="29" t="s">
        <v>4791</v>
      </c>
      <c r="E1568" s="30" t="s">
        <v>4792</v>
      </c>
    </row>
    <row r="1569" s="1" customFormat="1" ht="24" customHeight="1" spans="1:5">
      <c r="A1569" s="15">
        <v>1566</v>
      </c>
      <c r="B1569" s="27" t="s">
        <v>4793</v>
      </c>
      <c r="C1569" s="28" t="s">
        <v>3739</v>
      </c>
      <c r="D1569" s="29" t="s">
        <v>4794</v>
      </c>
      <c r="E1569" s="30" t="s">
        <v>4792</v>
      </c>
    </row>
    <row r="1570" s="1" customFormat="1" ht="24" customHeight="1" spans="1:5">
      <c r="A1570" s="15">
        <v>1567</v>
      </c>
      <c r="B1570" s="23" t="s">
        <v>4795</v>
      </c>
      <c r="C1570" s="24" t="s">
        <v>3671</v>
      </c>
      <c r="D1570" s="25" t="s">
        <v>4796</v>
      </c>
      <c r="E1570" s="26" t="s">
        <v>4797</v>
      </c>
    </row>
    <row r="1571" s="1" customFormat="1" ht="24" customHeight="1" spans="1:5">
      <c r="A1571" s="15">
        <v>1568</v>
      </c>
      <c r="B1571" s="23" t="s">
        <v>4798</v>
      </c>
      <c r="C1571" s="24" t="s">
        <v>4379</v>
      </c>
      <c r="D1571" s="25" t="s">
        <v>4799</v>
      </c>
      <c r="E1571" s="26" t="s">
        <v>4800</v>
      </c>
    </row>
    <row r="1572" s="1" customFormat="1" ht="24" customHeight="1" spans="1:5">
      <c r="A1572" s="15">
        <v>1569</v>
      </c>
      <c r="B1572" s="19" t="s">
        <v>4801</v>
      </c>
      <c r="C1572" s="20" t="s">
        <v>4040</v>
      </c>
      <c r="D1572" s="21" t="s">
        <v>4802</v>
      </c>
      <c r="E1572" s="22" t="s">
        <v>4803</v>
      </c>
    </row>
    <row r="1573" s="1" customFormat="1" ht="24" customHeight="1" spans="1:5">
      <c r="A1573" s="15">
        <v>1570</v>
      </c>
      <c r="B1573" s="27" t="s">
        <v>4804</v>
      </c>
      <c r="C1573" s="28" t="s">
        <v>3955</v>
      </c>
      <c r="D1573" s="29" t="s">
        <v>4805</v>
      </c>
      <c r="E1573" s="30" t="s">
        <v>4803</v>
      </c>
    </row>
    <row r="1574" s="1" customFormat="1" ht="24" customHeight="1" spans="1:5">
      <c r="A1574" s="15">
        <v>1571</v>
      </c>
      <c r="B1574" s="19" t="s">
        <v>4806</v>
      </c>
      <c r="C1574" s="20" t="s">
        <v>4045</v>
      </c>
      <c r="D1574" s="21" t="s">
        <v>4807</v>
      </c>
      <c r="E1574" s="22" t="s">
        <v>4808</v>
      </c>
    </row>
    <row r="1575" s="1" customFormat="1" ht="24" customHeight="1" spans="1:5">
      <c r="A1575" s="15">
        <v>1572</v>
      </c>
      <c r="B1575" s="15" t="s">
        <v>4809</v>
      </c>
      <c r="C1575" s="39" t="s">
        <v>1133</v>
      </c>
      <c r="D1575" s="40" t="s">
        <v>4810</v>
      </c>
      <c r="E1575" s="80" t="s">
        <v>4811</v>
      </c>
    </row>
    <row r="1576" s="1" customFormat="1" ht="24" customHeight="1" spans="1:5">
      <c r="A1576" s="15">
        <v>1573</v>
      </c>
      <c r="B1576" s="15" t="s">
        <v>4812</v>
      </c>
      <c r="C1576" s="39" t="s">
        <v>3678</v>
      </c>
      <c r="D1576" s="40" t="s">
        <v>4813</v>
      </c>
      <c r="E1576" s="80" t="s">
        <v>4814</v>
      </c>
    </row>
    <row r="1577" s="1" customFormat="1" ht="24" customHeight="1" spans="1:5">
      <c r="A1577" s="15">
        <v>1574</v>
      </c>
      <c r="B1577" s="15" t="s">
        <v>4815</v>
      </c>
      <c r="C1577" s="39" t="s">
        <v>4040</v>
      </c>
      <c r="D1577" s="40" t="s">
        <v>4816</v>
      </c>
      <c r="E1577" s="80" t="s">
        <v>4817</v>
      </c>
    </row>
    <row r="1578" s="1" customFormat="1" ht="24" customHeight="1" spans="1:5">
      <c r="A1578" s="15">
        <v>1575</v>
      </c>
      <c r="B1578" s="23" t="s">
        <v>4818</v>
      </c>
      <c r="C1578" s="24" t="s">
        <v>4819</v>
      </c>
      <c r="D1578" s="25" t="s">
        <v>4820</v>
      </c>
      <c r="E1578" s="26" t="s">
        <v>4821</v>
      </c>
    </row>
    <row r="1579" s="1" customFormat="1" ht="24" customHeight="1" spans="1:5">
      <c r="A1579" s="15">
        <v>1576</v>
      </c>
      <c r="B1579" s="23" t="s">
        <v>4822</v>
      </c>
      <c r="C1579" s="24" t="s">
        <v>4823</v>
      </c>
      <c r="D1579" s="25" t="s">
        <v>4824</v>
      </c>
      <c r="E1579" s="26" t="s">
        <v>4821</v>
      </c>
    </row>
    <row r="1580" s="1" customFormat="1" ht="24" customHeight="1" spans="1:5">
      <c r="A1580" s="15">
        <v>1577</v>
      </c>
      <c r="B1580" s="23" t="s">
        <v>4825</v>
      </c>
      <c r="C1580" s="24" t="s">
        <v>4826</v>
      </c>
      <c r="D1580" s="25" t="s">
        <v>4827</v>
      </c>
      <c r="E1580" s="26" t="s">
        <v>4821</v>
      </c>
    </row>
    <row r="1581" s="1" customFormat="1" ht="24" customHeight="1" spans="1:5">
      <c r="A1581" s="15">
        <v>1578</v>
      </c>
      <c r="B1581" s="23" t="s">
        <v>4828</v>
      </c>
      <c r="C1581" s="24" t="s">
        <v>4829</v>
      </c>
      <c r="D1581" s="25" t="s">
        <v>4830</v>
      </c>
      <c r="E1581" s="26" t="s">
        <v>4821</v>
      </c>
    </row>
    <row r="1582" s="1" customFormat="1" ht="24" customHeight="1" spans="1:5">
      <c r="A1582" s="15">
        <v>1579</v>
      </c>
      <c r="B1582" s="23" t="s">
        <v>4831</v>
      </c>
      <c r="C1582" s="24" t="s">
        <v>4126</v>
      </c>
      <c r="D1582" s="25" t="s">
        <v>4832</v>
      </c>
      <c r="E1582" s="26" t="s">
        <v>4821</v>
      </c>
    </row>
    <row r="1583" s="1" customFormat="1" ht="24" customHeight="1" spans="1:5">
      <c r="A1583" s="15">
        <v>1580</v>
      </c>
      <c r="B1583" s="23" t="s">
        <v>4833</v>
      </c>
      <c r="C1583" s="24" t="s">
        <v>4834</v>
      </c>
      <c r="D1583" s="25" t="s">
        <v>4835</v>
      </c>
      <c r="E1583" s="26" t="s">
        <v>4821</v>
      </c>
    </row>
    <row r="1584" s="1" customFormat="1" ht="24" customHeight="1" spans="1:5">
      <c r="A1584" s="15">
        <v>1581</v>
      </c>
      <c r="B1584" s="23" t="s">
        <v>4836</v>
      </c>
      <c r="C1584" s="24" t="s">
        <v>4826</v>
      </c>
      <c r="D1584" s="25" t="s">
        <v>4837</v>
      </c>
      <c r="E1584" s="26" t="s">
        <v>4821</v>
      </c>
    </row>
    <row r="1585" s="1" customFormat="1" ht="24" customHeight="1" spans="1:5">
      <c r="A1585" s="15">
        <v>1582</v>
      </c>
      <c r="B1585" s="23" t="s">
        <v>4838</v>
      </c>
      <c r="C1585" s="24" t="s">
        <v>4819</v>
      </c>
      <c r="D1585" s="25" t="s">
        <v>4839</v>
      </c>
      <c r="E1585" s="26" t="s">
        <v>4821</v>
      </c>
    </row>
    <row r="1586" s="1" customFormat="1" ht="24" customHeight="1" spans="1:5">
      <c r="A1586" s="15">
        <v>1583</v>
      </c>
      <c r="B1586" s="23" t="s">
        <v>4840</v>
      </c>
      <c r="C1586" s="24" t="s">
        <v>4116</v>
      </c>
      <c r="D1586" s="25" t="s">
        <v>4841</v>
      </c>
      <c r="E1586" s="26" t="s">
        <v>4821</v>
      </c>
    </row>
    <row r="1587" s="1" customFormat="1" ht="24" customHeight="1" spans="1:5">
      <c r="A1587" s="15">
        <v>1584</v>
      </c>
      <c r="B1587" s="23" t="s">
        <v>4842</v>
      </c>
      <c r="C1587" s="24" t="s">
        <v>4843</v>
      </c>
      <c r="D1587" s="25" t="s">
        <v>4844</v>
      </c>
      <c r="E1587" s="26" t="s">
        <v>4821</v>
      </c>
    </row>
    <row r="1588" s="1" customFormat="1" ht="24" customHeight="1" spans="1:5">
      <c r="A1588" s="15">
        <v>1585</v>
      </c>
      <c r="B1588" s="23" t="s">
        <v>4845</v>
      </c>
      <c r="C1588" s="24" t="s">
        <v>4846</v>
      </c>
      <c r="D1588" s="25" t="s">
        <v>4847</v>
      </c>
      <c r="E1588" s="26" t="s">
        <v>4821</v>
      </c>
    </row>
    <row r="1589" s="1" customFormat="1" ht="24" customHeight="1" spans="1:5">
      <c r="A1589" s="15">
        <v>1586</v>
      </c>
      <c r="B1589" s="23" t="s">
        <v>4848</v>
      </c>
      <c r="C1589" s="24" t="s">
        <v>4849</v>
      </c>
      <c r="D1589" s="25" t="s">
        <v>4850</v>
      </c>
      <c r="E1589" s="26" t="s">
        <v>4821</v>
      </c>
    </row>
    <row r="1590" s="1" customFormat="1" ht="24" customHeight="1" spans="1:5">
      <c r="A1590" s="15">
        <v>1587</v>
      </c>
      <c r="B1590" s="23" t="s">
        <v>4851</v>
      </c>
      <c r="C1590" s="24" t="s">
        <v>4203</v>
      </c>
      <c r="D1590" s="25" t="s">
        <v>4852</v>
      </c>
      <c r="E1590" s="26" t="s">
        <v>4821</v>
      </c>
    </row>
    <row r="1591" s="1" customFormat="1" ht="24" customHeight="1" spans="1:5">
      <c r="A1591" s="15">
        <v>1588</v>
      </c>
      <c r="B1591" s="23" t="s">
        <v>4853</v>
      </c>
      <c r="C1591" s="24" t="s">
        <v>4203</v>
      </c>
      <c r="D1591" s="25" t="s">
        <v>4854</v>
      </c>
      <c r="E1591" s="26" t="s">
        <v>4821</v>
      </c>
    </row>
    <row r="1592" s="1" customFormat="1" ht="24" customHeight="1" spans="1:5">
      <c r="A1592" s="15">
        <v>1589</v>
      </c>
      <c r="B1592" s="23" t="s">
        <v>4855</v>
      </c>
      <c r="C1592" s="24" t="s">
        <v>4168</v>
      </c>
      <c r="D1592" s="25" t="s">
        <v>4856</v>
      </c>
      <c r="E1592" s="26" t="s">
        <v>4821</v>
      </c>
    </row>
    <row r="1593" s="1" customFormat="1" ht="24" customHeight="1" spans="1:5">
      <c r="A1593" s="15">
        <v>1590</v>
      </c>
      <c r="B1593" s="23" t="s">
        <v>4857</v>
      </c>
      <c r="C1593" s="24" t="s">
        <v>4126</v>
      </c>
      <c r="D1593" s="25" t="s">
        <v>4858</v>
      </c>
      <c r="E1593" s="26" t="s">
        <v>4821</v>
      </c>
    </row>
    <row r="1594" s="1" customFormat="1" ht="24" customHeight="1" spans="1:5">
      <c r="A1594" s="15">
        <v>1591</v>
      </c>
      <c r="B1594" s="23" t="s">
        <v>4859</v>
      </c>
      <c r="C1594" s="24" t="s">
        <v>4143</v>
      </c>
      <c r="D1594" s="25" t="s">
        <v>4860</v>
      </c>
      <c r="E1594" s="26" t="s">
        <v>4821</v>
      </c>
    </row>
    <row r="1595" s="1" customFormat="1" ht="24" customHeight="1" spans="1:5">
      <c r="A1595" s="15">
        <v>1592</v>
      </c>
      <c r="B1595" s="23" t="s">
        <v>4861</v>
      </c>
      <c r="C1595" s="24" t="s">
        <v>4143</v>
      </c>
      <c r="D1595" s="25" t="s">
        <v>4862</v>
      </c>
      <c r="E1595" s="26" t="s">
        <v>4821</v>
      </c>
    </row>
    <row r="1596" s="1" customFormat="1" ht="24" customHeight="1" spans="1:5">
      <c r="A1596" s="15">
        <v>1593</v>
      </c>
      <c r="B1596" s="23" t="s">
        <v>4863</v>
      </c>
      <c r="C1596" s="24" t="s">
        <v>3766</v>
      </c>
      <c r="D1596" s="25" t="s">
        <v>4864</v>
      </c>
      <c r="E1596" s="26" t="s">
        <v>4821</v>
      </c>
    </row>
    <row r="1597" s="1" customFormat="1" ht="24" customHeight="1" spans="1:5">
      <c r="A1597" s="15">
        <v>1594</v>
      </c>
      <c r="B1597" s="23" t="s">
        <v>4865</v>
      </c>
      <c r="C1597" s="24" t="s">
        <v>4116</v>
      </c>
      <c r="D1597" s="25" t="s">
        <v>4866</v>
      </c>
      <c r="E1597" s="26" t="s">
        <v>4821</v>
      </c>
    </row>
    <row r="1598" s="1" customFormat="1" ht="24" customHeight="1" spans="1:5">
      <c r="A1598" s="15">
        <v>1595</v>
      </c>
      <c r="B1598" s="23" t="s">
        <v>4867</v>
      </c>
      <c r="C1598" s="24" t="s">
        <v>4868</v>
      </c>
      <c r="D1598" s="25" t="s">
        <v>4869</v>
      </c>
      <c r="E1598" s="26" t="s">
        <v>4821</v>
      </c>
    </row>
    <row r="1599" s="1" customFormat="1" ht="24" customHeight="1" spans="1:5">
      <c r="A1599" s="15">
        <v>1596</v>
      </c>
      <c r="B1599" s="23" t="s">
        <v>4870</v>
      </c>
      <c r="C1599" s="24" t="s">
        <v>4871</v>
      </c>
      <c r="D1599" s="25" t="s">
        <v>4872</v>
      </c>
      <c r="E1599" s="26" t="s">
        <v>4821</v>
      </c>
    </row>
    <row r="1600" s="1" customFormat="1" ht="24" customHeight="1" spans="1:5">
      <c r="A1600" s="15">
        <v>1597</v>
      </c>
      <c r="B1600" s="23" t="s">
        <v>4873</v>
      </c>
      <c r="C1600" s="24" t="s">
        <v>4150</v>
      </c>
      <c r="D1600" s="25" t="s">
        <v>4874</v>
      </c>
      <c r="E1600" s="26" t="s">
        <v>4821</v>
      </c>
    </row>
    <row r="1601" s="1" customFormat="1" ht="24" customHeight="1" spans="1:5">
      <c r="A1601" s="15">
        <v>1598</v>
      </c>
      <c r="B1601" s="23" t="s">
        <v>4875</v>
      </c>
      <c r="C1601" s="24" t="s">
        <v>4203</v>
      </c>
      <c r="D1601" s="25" t="s">
        <v>4876</v>
      </c>
      <c r="E1601" s="26" t="s">
        <v>4821</v>
      </c>
    </row>
    <row r="1602" s="1" customFormat="1" ht="24" customHeight="1" spans="1:5">
      <c r="A1602" s="15">
        <v>1599</v>
      </c>
      <c r="B1602" s="23" t="s">
        <v>4877</v>
      </c>
      <c r="C1602" s="24" t="s">
        <v>4878</v>
      </c>
      <c r="D1602" s="25" t="s">
        <v>4879</v>
      </c>
      <c r="E1602" s="26" t="s">
        <v>4821</v>
      </c>
    </row>
    <row r="1603" s="1" customFormat="1" ht="24" customHeight="1" spans="1:5">
      <c r="A1603" s="15">
        <v>1600</v>
      </c>
      <c r="B1603" s="23" t="s">
        <v>4880</v>
      </c>
      <c r="C1603" s="24" t="s">
        <v>4881</v>
      </c>
      <c r="D1603" s="25" t="s">
        <v>4882</v>
      </c>
      <c r="E1603" s="26" t="s">
        <v>4821</v>
      </c>
    </row>
    <row r="1604" s="1" customFormat="1" ht="24" customHeight="1" spans="1:5">
      <c r="A1604" s="15">
        <v>1601</v>
      </c>
      <c r="B1604" s="23" t="s">
        <v>4883</v>
      </c>
      <c r="C1604" s="24" t="s">
        <v>4884</v>
      </c>
      <c r="D1604" s="25" t="s">
        <v>4885</v>
      </c>
      <c r="E1604" s="26" t="s">
        <v>4821</v>
      </c>
    </row>
    <row r="1605" s="1" customFormat="1" ht="24" customHeight="1" spans="1:5">
      <c r="A1605" s="15">
        <v>1602</v>
      </c>
      <c r="B1605" s="23" t="s">
        <v>4886</v>
      </c>
      <c r="C1605" s="24" t="s">
        <v>4654</v>
      </c>
      <c r="D1605" s="25" t="s">
        <v>4887</v>
      </c>
      <c r="E1605" s="26" t="s">
        <v>4821</v>
      </c>
    </row>
    <row r="1606" s="1" customFormat="1" ht="24" customHeight="1" spans="1:5">
      <c r="A1606" s="15">
        <v>1603</v>
      </c>
      <c r="B1606" s="23" t="s">
        <v>4888</v>
      </c>
      <c r="C1606" s="24" t="s">
        <v>4123</v>
      </c>
      <c r="D1606" s="25" t="s">
        <v>4889</v>
      </c>
      <c r="E1606" s="26" t="s">
        <v>4821</v>
      </c>
    </row>
    <row r="1607" s="1" customFormat="1" ht="24" customHeight="1" spans="1:5">
      <c r="A1607" s="15">
        <v>1604</v>
      </c>
      <c r="B1607" s="23" t="s">
        <v>4890</v>
      </c>
      <c r="C1607" s="24" t="s">
        <v>4150</v>
      </c>
      <c r="D1607" s="25" t="s">
        <v>4891</v>
      </c>
      <c r="E1607" s="26" t="s">
        <v>4821</v>
      </c>
    </row>
    <row r="1608" s="1" customFormat="1" ht="24" customHeight="1" spans="1:5">
      <c r="A1608" s="15">
        <v>1605</v>
      </c>
      <c r="B1608" s="23" t="s">
        <v>4892</v>
      </c>
      <c r="C1608" s="24" t="s">
        <v>4123</v>
      </c>
      <c r="D1608" s="25" t="s">
        <v>4893</v>
      </c>
      <c r="E1608" s="26" t="s">
        <v>4821</v>
      </c>
    </row>
    <row r="1609" s="1" customFormat="1" ht="24" customHeight="1" spans="1:5">
      <c r="A1609" s="15">
        <v>1606</v>
      </c>
      <c r="B1609" s="23" t="s">
        <v>4894</v>
      </c>
      <c r="C1609" s="24" t="s">
        <v>4895</v>
      </c>
      <c r="D1609" s="25" t="s">
        <v>4896</v>
      </c>
      <c r="E1609" s="26" t="s">
        <v>4821</v>
      </c>
    </row>
    <row r="1610" s="1" customFormat="1" ht="24" customHeight="1" spans="1:5">
      <c r="A1610" s="15">
        <v>1607</v>
      </c>
      <c r="B1610" s="23" t="s">
        <v>4897</v>
      </c>
      <c r="C1610" s="24" t="s">
        <v>4143</v>
      </c>
      <c r="D1610" s="25" t="s">
        <v>4898</v>
      </c>
      <c r="E1610" s="26" t="s">
        <v>4821</v>
      </c>
    </row>
    <row r="1611" s="1" customFormat="1" ht="24" customHeight="1" spans="1:5">
      <c r="A1611" s="15">
        <v>1608</v>
      </c>
      <c r="B1611" s="27" t="s">
        <v>4899</v>
      </c>
      <c r="C1611" s="28" t="s">
        <v>4116</v>
      </c>
      <c r="D1611" s="29" t="s">
        <v>4900</v>
      </c>
      <c r="E1611" s="30" t="s">
        <v>4901</v>
      </c>
    </row>
    <row r="1612" s="1" customFormat="1" ht="24" customHeight="1" spans="1:5">
      <c r="A1612" s="15">
        <v>1609</v>
      </c>
      <c r="B1612" s="27" t="s">
        <v>4336</v>
      </c>
      <c r="C1612" s="28" t="s">
        <v>4902</v>
      </c>
      <c r="D1612" s="29" t="s">
        <v>4903</v>
      </c>
      <c r="E1612" s="30" t="s">
        <v>4904</v>
      </c>
    </row>
    <row r="1613" s="1" customFormat="1" ht="24" customHeight="1" spans="1:5">
      <c r="A1613" s="15">
        <v>1610</v>
      </c>
      <c r="B1613" s="23" t="s">
        <v>4905</v>
      </c>
      <c r="C1613" s="24" t="s">
        <v>3739</v>
      </c>
      <c r="D1613" s="25" t="s">
        <v>4906</v>
      </c>
      <c r="E1613" s="26" t="s">
        <v>4907</v>
      </c>
    </row>
    <row r="1614" s="1" customFormat="1" ht="24" customHeight="1" spans="1:5">
      <c r="A1614" s="15">
        <v>1611</v>
      </c>
      <c r="B1614" s="23" t="s">
        <v>4908</v>
      </c>
      <c r="C1614" s="24" t="s">
        <v>4909</v>
      </c>
      <c r="D1614" s="25" t="s">
        <v>4910</v>
      </c>
      <c r="E1614" s="26" t="s">
        <v>4911</v>
      </c>
    </row>
    <row r="1615" s="1" customFormat="1" ht="24" customHeight="1" spans="1:5">
      <c r="A1615" s="15">
        <v>1612</v>
      </c>
      <c r="B1615" s="23" t="s">
        <v>4912</v>
      </c>
      <c r="C1615" s="24" t="s">
        <v>4086</v>
      </c>
      <c r="D1615" s="25" t="s">
        <v>4913</v>
      </c>
      <c r="E1615" s="26" t="s">
        <v>4911</v>
      </c>
    </row>
    <row r="1616" s="1" customFormat="1" ht="24" customHeight="1" spans="1:5">
      <c r="A1616" s="15">
        <v>1613</v>
      </c>
      <c r="B1616" s="23" t="s">
        <v>4914</v>
      </c>
      <c r="C1616" s="24" t="s">
        <v>3661</v>
      </c>
      <c r="D1616" s="25" t="s">
        <v>4915</v>
      </c>
      <c r="E1616" s="26" t="s">
        <v>4911</v>
      </c>
    </row>
    <row r="1617" s="1" customFormat="1" ht="24" customHeight="1" spans="1:5">
      <c r="A1617" s="15">
        <v>1614</v>
      </c>
      <c r="B1617" s="23" t="s">
        <v>4916</v>
      </c>
      <c r="C1617" s="24" t="s">
        <v>3955</v>
      </c>
      <c r="D1617" s="25" t="s">
        <v>4917</v>
      </c>
      <c r="E1617" s="26" t="s">
        <v>4911</v>
      </c>
    </row>
    <row r="1618" s="1" customFormat="1" ht="24" customHeight="1" spans="1:5">
      <c r="A1618" s="15">
        <v>1615</v>
      </c>
      <c r="B1618" s="23" t="s">
        <v>4918</v>
      </c>
      <c r="C1618" s="24" t="s">
        <v>4919</v>
      </c>
      <c r="D1618" s="25" t="s">
        <v>4920</v>
      </c>
      <c r="E1618" s="26" t="s">
        <v>4911</v>
      </c>
    </row>
    <row r="1619" s="1" customFormat="1" ht="24" customHeight="1" spans="1:5">
      <c r="A1619" s="15">
        <v>1616</v>
      </c>
      <c r="B1619" s="23" t="s">
        <v>4921</v>
      </c>
      <c r="C1619" s="24" t="s">
        <v>4544</v>
      </c>
      <c r="D1619" s="25" t="s">
        <v>4922</v>
      </c>
      <c r="E1619" s="26" t="s">
        <v>4911</v>
      </c>
    </row>
    <row r="1620" s="1" customFormat="1" ht="24" customHeight="1" spans="1:5">
      <c r="A1620" s="15">
        <v>1617</v>
      </c>
      <c r="B1620" s="23" t="s">
        <v>4923</v>
      </c>
      <c r="C1620" s="24" t="s">
        <v>3698</v>
      </c>
      <c r="D1620" s="25" t="s">
        <v>4924</v>
      </c>
      <c r="E1620" s="26" t="s">
        <v>4911</v>
      </c>
    </row>
    <row r="1621" s="1" customFormat="1" ht="24" customHeight="1" spans="1:5">
      <c r="A1621" s="15">
        <v>1618</v>
      </c>
      <c r="B1621" s="23" t="s">
        <v>4925</v>
      </c>
      <c r="C1621" s="24" t="s">
        <v>3698</v>
      </c>
      <c r="D1621" s="25" t="s">
        <v>4926</v>
      </c>
      <c r="E1621" s="26" t="s">
        <v>4911</v>
      </c>
    </row>
    <row r="1622" s="1" customFormat="1" ht="24" customHeight="1" spans="1:5">
      <c r="A1622" s="15">
        <v>1619</v>
      </c>
      <c r="B1622" s="23" t="s">
        <v>4927</v>
      </c>
      <c r="C1622" s="24" t="s">
        <v>4928</v>
      </c>
      <c r="D1622" s="25" t="s">
        <v>4929</v>
      </c>
      <c r="E1622" s="26" t="s">
        <v>4911</v>
      </c>
    </row>
    <row r="1623" s="1" customFormat="1" ht="24" customHeight="1" spans="1:5">
      <c r="A1623" s="15">
        <v>1620</v>
      </c>
      <c r="B1623" s="23" t="s">
        <v>4930</v>
      </c>
      <c r="C1623" s="24" t="s">
        <v>3955</v>
      </c>
      <c r="D1623" s="25" t="s">
        <v>4931</v>
      </c>
      <c r="E1623" s="26" t="s">
        <v>4911</v>
      </c>
    </row>
    <row r="1624" s="1" customFormat="1" ht="24" customHeight="1" spans="1:5">
      <c r="A1624" s="15">
        <v>1621</v>
      </c>
      <c r="B1624" s="23" t="s">
        <v>4932</v>
      </c>
      <c r="C1624" s="24" t="s">
        <v>1103</v>
      </c>
      <c r="D1624" s="25" t="s">
        <v>4933</v>
      </c>
      <c r="E1624" s="26" t="s">
        <v>4911</v>
      </c>
    </row>
    <row r="1625" s="1" customFormat="1" ht="24" customHeight="1" spans="1:5">
      <c r="A1625" s="15">
        <v>1622</v>
      </c>
      <c r="B1625" s="23" t="s">
        <v>4934</v>
      </c>
      <c r="C1625" s="24" t="s">
        <v>4935</v>
      </c>
      <c r="D1625" s="25" t="s">
        <v>4936</v>
      </c>
      <c r="E1625" s="26" t="s">
        <v>4911</v>
      </c>
    </row>
    <row r="1626" s="1" customFormat="1" ht="24" customHeight="1" spans="1:5">
      <c r="A1626" s="15">
        <v>1623</v>
      </c>
      <c r="B1626" s="23" t="s">
        <v>4937</v>
      </c>
      <c r="C1626" s="24" t="s">
        <v>3684</v>
      </c>
      <c r="D1626" s="25" t="s">
        <v>4938</v>
      </c>
      <c r="E1626" s="26" t="s">
        <v>4911</v>
      </c>
    </row>
    <row r="1627" s="1" customFormat="1" ht="24" customHeight="1" spans="1:5">
      <c r="A1627" s="15">
        <v>1624</v>
      </c>
      <c r="B1627" s="23" t="s">
        <v>4939</v>
      </c>
      <c r="C1627" s="24" t="s">
        <v>4771</v>
      </c>
      <c r="D1627" s="25" t="s">
        <v>4940</v>
      </c>
      <c r="E1627" s="26" t="s">
        <v>4911</v>
      </c>
    </row>
    <row r="1628" s="1" customFormat="1" ht="24" customHeight="1" spans="1:5">
      <c r="A1628" s="15">
        <v>1625</v>
      </c>
      <c r="B1628" s="23" t="s">
        <v>4941</v>
      </c>
      <c r="C1628" s="24" t="s">
        <v>4040</v>
      </c>
      <c r="D1628" s="25" t="s">
        <v>4942</v>
      </c>
      <c r="E1628" s="26" t="s">
        <v>4911</v>
      </c>
    </row>
    <row r="1629" s="1" customFormat="1" ht="24" customHeight="1" spans="1:5">
      <c r="A1629" s="15">
        <v>1626</v>
      </c>
      <c r="B1629" s="23" t="s">
        <v>4943</v>
      </c>
      <c r="C1629" s="24" t="s">
        <v>4919</v>
      </c>
      <c r="D1629" s="25" t="s">
        <v>4944</v>
      </c>
      <c r="E1629" s="26" t="s">
        <v>4911</v>
      </c>
    </row>
    <row r="1630" s="1" customFormat="1" ht="24" customHeight="1" spans="1:5">
      <c r="A1630" s="15">
        <v>1627</v>
      </c>
      <c r="B1630" s="23" t="s">
        <v>4945</v>
      </c>
      <c r="C1630" s="24" t="s">
        <v>3967</v>
      </c>
      <c r="D1630" s="25" t="s">
        <v>4946</v>
      </c>
      <c r="E1630" s="26" t="s">
        <v>4911</v>
      </c>
    </row>
    <row r="1631" s="1" customFormat="1" ht="24" customHeight="1" spans="1:5">
      <c r="A1631" s="15">
        <v>1628</v>
      </c>
      <c r="B1631" s="23" t="s">
        <v>4947</v>
      </c>
      <c r="C1631" s="24" t="s">
        <v>4948</v>
      </c>
      <c r="D1631" s="25" t="s">
        <v>4949</v>
      </c>
      <c r="E1631" s="26" t="s">
        <v>4911</v>
      </c>
    </row>
    <row r="1632" s="1" customFormat="1" ht="24" customHeight="1" spans="1:5">
      <c r="A1632" s="15">
        <v>1629</v>
      </c>
      <c r="B1632" s="23" t="s">
        <v>4950</v>
      </c>
      <c r="C1632" s="24" t="s">
        <v>4069</v>
      </c>
      <c r="D1632" s="25" t="s">
        <v>4951</v>
      </c>
      <c r="E1632" s="26" t="s">
        <v>4911</v>
      </c>
    </row>
    <row r="1633" s="1" customFormat="1" ht="24" customHeight="1" spans="1:5">
      <c r="A1633" s="15">
        <v>1630</v>
      </c>
      <c r="B1633" s="23" t="s">
        <v>4952</v>
      </c>
      <c r="C1633" s="24" t="s">
        <v>4953</v>
      </c>
      <c r="D1633" s="25" t="s">
        <v>4954</v>
      </c>
      <c r="E1633" s="26" t="s">
        <v>4911</v>
      </c>
    </row>
    <row r="1634" s="1" customFormat="1" ht="24" customHeight="1" spans="1:5">
      <c r="A1634" s="15">
        <v>1631</v>
      </c>
      <c r="B1634" s="23" t="s">
        <v>4955</v>
      </c>
      <c r="C1634" s="24" t="s">
        <v>4544</v>
      </c>
      <c r="D1634" s="25" t="s">
        <v>4956</v>
      </c>
      <c r="E1634" s="26" t="s">
        <v>4957</v>
      </c>
    </row>
    <row r="1635" s="1" customFormat="1" ht="24" customHeight="1" spans="1:5">
      <c r="A1635" s="15">
        <v>1632</v>
      </c>
      <c r="B1635" s="23" t="s">
        <v>4958</v>
      </c>
      <c r="C1635" s="24" t="s">
        <v>3644</v>
      </c>
      <c r="D1635" s="25" t="s">
        <v>4959</v>
      </c>
      <c r="E1635" s="26" t="s">
        <v>4960</v>
      </c>
    </row>
    <row r="1636" s="1" customFormat="1" ht="24" customHeight="1" spans="1:5">
      <c r="A1636" s="15">
        <v>1633</v>
      </c>
      <c r="B1636" s="43" t="s">
        <v>4961</v>
      </c>
      <c r="C1636" s="43" t="s">
        <v>3963</v>
      </c>
      <c r="D1636" s="43" t="s">
        <v>4962</v>
      </c>
      <c r="E1636" s="44" t="s">
        <v>4963</v>
      </c>
    </row>
    <row r="1637" s="1" customFormat="1" ht="24" customHeight="1" spans="1:5">
      <c r="A1637" s="15">
        <v>1634</v>
      </c>
      <c r="B1637" s="19" t="s">
        <v>4964</v>
      </c>
      <c r="C1637" s="20" t="s">
        <v>3967</v>
      </c>
      <c r="D1637" s="21" t="s">
        <v>4965</v>
      </c>
      <c r="E1637" s="22" t="s">
        <v>4966</v>
      </c>
    </row>
    <row r="1638" s="1" customFormat="1" ht="24" customHeight="1" spans="1:5">
      <c r="A1638" s="15">
        <v>1635</v>
      </c>
      <c r="B1638" s="19" t="s">
        <v>4967</v>
      </c>
      <c r="C1638" s="20" t="s">
        <v>4968</v>
      </c>
      <c r="D1638" s="21" t="s">
        <v>4969</v>
      </c>
      <c r="E1638" s="22" t="s">
        <v>4970</v>
      </c>
    </row>
    <row r="1639" s="1" customFormat="1" ht="24" customHeight="1" spans="1:5">
      <c r="A1639" s="15">
        <v>1636</v>
      </c>
      <c r="B1639" s="43" t="s">
        <v>4971</v>
      </c>
      <c r="C1639" s="43" t="s">
        <v>3644</v>
      </c>
      <c r="D1639" s="43" t="s">
        <v>4972</v>
      </c>
      <c r="E1639" s="44" t="s">
        <v>4970</v>
      </c>
    </row>
    <row r="1640" s="1" customFormat="1" ht="24" customHeight="1" spans="1:5">
      <c r="A1640" s="15">
        <v>1637</v>
      </c>
      <c r="B1640" s="23" t="s">
        <v>4973</v>
      </c>
      <c r="C1640" s="24" t="s">
        <v>4069</v>
      </c>
      <c r="D1640" s="25" t="s">
        <v>4974</v>
      </c>
      <c r="E1640" s="26" t="s">
        <v>4975</v>
      </c>
    </row>
    <row r="1641" s="1" customFormat="1" ht="24" customHeight="1" spans="1:5">
      <c r="A1641" s="15">
        <v>1638</v>
      </c>
      <c r="B1641" s="23" t="s">
        <v>4976</v>
      </c>
      <c r="C1641" s="24" t="s">
        <v>3671</v>
      </c>
      <c r="D1641" s="25" t="s">
        <v>4977</v>
      </c>
      <c r="E1641" s="26" t="s">
        <v>4978</v>
      </c>
    </row>
    <row r="1642" s="1" customFormat="1" ht="24" customHeight="1" spans="1:5">
      <c r="A1642" s="15">
        <v>1639</v>
      </c>
      <c r="B1642" s="103" t="s">
        <v>4979</v>
      </c>
      <c r="C1642" s="104" t="s">
        <v>3721</v>
      </c>
      <c r="D1642" s="105" t="s">
        <v>4980</v>
      </c>
      <c r="E1642" s="106" t="s">
        <v>4981</v>
      </c>
    </row>
    <row r="1643" s="1" customFormat="1" ht="24" customHeight="1" spans="1:5">
      <c r="A1643" s="15">
        <v>1640</v>
      </c>
      <c r="B1643" s="23" t="s">
        <v>4982</v>
      </c>
      <c r="C1643" s="24" t="s">
        <v>4983</v>
      </c>
      <c r="D1643" s="25" t="s">
        <v>4984</v>
      </c>
      <c r="E1643" s="26" t="s">
        <v>4985</v>
      </c>
    </row>
    <row r="1644" s="1" customFormat="1" ht="24" customHeight="1" spans="1:5">
      <c r="A1644" s="15">
        <v>1641</v>
      </c>
      <c r="B1644" s="23" t="s">
        <v>4986</v>
      </c>
      <c r="C1644" s="24" t="s">
        <v>3647</v>
      </c>
      <c r="D1644" s="25" t="s">
        <v>4987</v>
      </c>
      <c r="E1644" s="26" t="s">
        <v>4988</v>
      </c>
    </row>
    <row r="1645" s="1" customFormat="1" ht="24" customHeight="1" spans="1:5">
      <c r="A1645" s="15">
        <v>1642</v>
      </c>
      <c r="B1645" s="23" t="s">
        <v>4989</v>
      </c>
      <c r="C1645" s="24" t="s">
        <v>3967</v>
      </c>
      <c r="D1645" s="25" t="s">
        <v>4990</v>
      </c>
      <c r="E1645" s="26" t="s">
        <v>4991</v>
      </c>
    </row>
    <row r="1646" s="1" customFormat="1" ht="24" customHeight="1" spans="1:5">
      <c r="A1646" s="15">
        <v>1643</v>
      </c>
      <c r="B1646" s="19" t="s">
        <v>4992</v>
      </c>
      <c r="C1646" s="20" t="s">
        <v>1648</v>
      </c>
      <c r="D1646" s="21" t="s">
        <v>4993</v>
      </c>
      <c r="E1646" s="22" t="s">
        <v>4994</v>
      </c>
    </row>
    <row r="1647" s="1" customFormat="1" ht="24" customHeight="1" spans="1:5">
      <c r="A1647" s="15">
        <v>1644</v>
      </c>
      <c r="B1647" s="23" t="s">
        <v>4995</v>
      </c>
      <c r="C1647" s="24" t="s">
        <v>3963</v>
      </c>
      <c r="D1647" s="25" t="s">
        <v>4996</v>
      </c>
      <c r="E1647" s="26" t="s">
        <v>4997</v>
      </c>
    </row>
    <row r="1648" s="1" customFormat="1" ht="24" customHeight="1" spans="1:5">
      <c r="A1648" s="15">
        <v>1645</v>
      </c>
      <c r="B1648" s="43" t="s">
        <v>4998</v>
      </c>
      <c r="C1648" s="43" t="s">
        <v>4711</v>
      </c>
      <c r="D1648" s="43" t="s">
        <v>4999</v>
      </c>
      <c r="E1648" s="44" t="s">
        <v>5000</v>
      </c>
    </row>
    <row r="1649" s="1" customFormat="1" ht="24" customHeight="1" spans="1:5">
      <c r="A1649" s="15">
        <v>1646</v>
      </c>
      <c r="B1649" s="23" t="s">
        <v>5001</v>
      </c>
      <c r="C1649" s="24" t="s">
        <v>3678</v>
      </c>
      <c r="D1649" s="25" t="s">
        <v>5002</v>
      </c>
      <c r="E1649" s="26" t="s">
        <v>5003</v>
      </c>
    </row>
    <row r="1650" s="1" customFormat="1" ht="24" customHeight="1" spans="1:5">
      <c r="A1650" s="15">
        <v>1647</v>
      </c>
      <c r="B1650" s="27" t="s">
        <v>5004</v>
      </c>
      <c r="C1650" s="28" t="s">
        <v>4711</v>
      </c>
      <c r="D1650" s="29" t="s">
        <v>5005</v>
      </c>
      <c r="E1650" s="30" t="s">
        <v>5006</v>
      </c>
    </row>
    <row r="1651" s="1" customFormat="1" ht="24" customHeight="1" spans="1:5">
      <c r="A1651" s="15">
        <v>1648</v>
      </c>
      <c r="B1651" s="23" t="s">
        <v>5007</v>
      </c>
      <c r="C1651" s="24" t="s">
        <v>3641</v>
      </c>
      <c r="D1651" s="25" t="s">
        <v>5008</v>
      </c>
      <c r="E1651" s="26" t="s">
        <v>5009</v>
      </c>
    </row>
    <row r="1652" s="1" customFormat="1" ht="24" customHeight="1" spans="1:5">
      <c r="A1652" s="15">
        <v>1649</v>
      </c>
      <c r="B1652" s="23" t="s">
        <v>5010</v>
      </c>
      <c r="C1652" s="24" t="s">
        <v>3955</v>
      </c>
      <c r="D1652" s="25" t="s">
        <v>5011</v>
      </c>
      <c r="E1652" s="26" t="s">
        <v>5012</v>
      </c>
    </row>
    <row r="1653" s="1" customFormat="1" ht="24" customHeight="1" spans="1:5">
      <c r="A1653" s="15">
        <v>1650</v>
      </c>
      <c r="B1653" s="103" t="s">
        <v>5013</v>
      </c>
      <c r="C1653" s="104" t="s">
        <v>3955</v>
      </c>
      <c r="D1653" s="105" t="s">
        <v>5014</v>
      </c>
      <c r="E1653" s="106" t="s">
        <v>5015</v>
      </c>
    </row>
    <row r="1654" s="1" customFormat="1" ht="24" customHeight="1" spans="1:5">
      <c r="A1654" s="15">
        <v>1651</v>
      </c>
      <c r="B1654" s="23" t="s">
        <v>5016</v>
      </c>
      <c r="C1654" s="24" t="s">
        <v>1103</v>
      </c>
      <c r="D1654" s="25" t="s">
        <v>5017</v>
      </c>
      <c r="E1654" s="26" t="s">
        <v>5018</v>
      </c>
    </row>
    <row r="1655" s="1" customFormat="1" ht="24" customHeight="1" spans="1:5">
      <c r="A1655" s="15">
        <v>1652</v>
      </c>
      <c r="B1655" s="103" t="s">
        <v>5019</v>
      </c>
      <c r="C1655" s="104" t="s">
        <v>3671</v>
      </c>
      <c r="D1655" s="105" t="s">
        <v>5020</v>
      </c>
      <c r="E1655" s="106" t="s">
        <v>5021</v>
      </c>
    </row>
    <row r="1656" s="1" customFormat="1" ht="24" customHeight="1" spans="1:5">
      <c r="A1656" s="15">
        <v>1653</v>
      </c>
      <c r="B1656" s="23" t="s">
        <v>5022</v>
      </c>
      <c r="C1656" s="24" t="s">
        <v>5023</v>
      </c>
      <c r="D1656" s="25" t="s">
        <v>5024</v>
      </c>
      <c r="E1656" s="26" t="s">
        <v>5025</v>
      </c>
    </row>
    <row r="1657" s="1" customFormat="1" ht="24" customHeight="1" spans="1:5">
      <c r="A1657" s="15">
        <v>1654</v>
      </c>
      <c r="B1657" s="23" t="s">
        <v>5026</v>
      </c>
      <c r="C1657" s="24" t="s">
        <v>4849</v>
      </c>
      <c r="D1657" s="25" t="s">
        <v>5027</v>
      </c>
      <c r="E1657" s="26" t="s">
        <v>5028</v>
      </c>
    </row>
    <row r="1658" s="1" customFormat="1" ht="24" customHeight="1" spans="1:5">
      <c r="A1658" s="15">
        <v>1655</v>
      </c>
      <c r="B1658" s="23" t="s">
        <v>5029</v>
      </c>
      <c r="C1658" s="24" t="s">
        <v>4140</v>
      </c>
      <c r="D1658" s="25" t="s">
        <v>5030</v>
      </c>
      <c r="E1658" s="26" t="s">
        <v>5028</v>
      </c>
    </row>
    <row r="1659" s="1" customFormat="1" ht="24" customHeight="1" spans="1:5">
      <c r="A1659" s="15">
        <v>1656</v>
      </c>
      <c r="B1659" s="23" t="s">
        <v>5031</v>
      </c>
      <c r="C1659" s="24" t="s">
        <v>4132</v>
      </c>
      <c r="D1659" s="25" t="s">
        <v>5032</v>
      </c>
      <c r="E1659" s="26" t="s">
        <v>5028</v>
      </c>
    </row>
    <row r="1660" s="1" customFormat="1" ht="24" customHeight="1" spans="1:5">
      <c r="A1660" s="15">
        <v>1657</v>
      </c>
      <c r="B1660" s="23" t="s">
        <v>5033</v>
      </c>
      <c r="C1660" s="24" t="s">
        <v>4658</v>
      </c>
      <c r="D1660" s="25" t="s">
        <v>5034</v>
      </c>
      <c r="E1660" s="26" t="s">
        <v>5028</v>
      </c>
    </row>
    <row r="1661" s="1" customFormat="1" ht="24" customHeight="1" spans="1:5">
      <c r="A1661" s="15">
        <v>1658</v>
      </c>
      <c r="B1661" s="23" t="s">
        <v>5035</v>
      </c>
      <c r="C1661" s="24" t="s">
        <v>4868</v>
      </c>
      <c r="D1661" s="25" t="s">
        <v>5036</v>
      </c>
      <c r="E1661" s="26" t="s">
        <v>5028</v>
      </c>
    </row>
    <row r="1662" s="1" customFormat="1" ht="24" customHeight="1" spans="1:5">
      <c r="A1662" s="15">
        <v>1659</v>
      </c>
      <c r="B1662" s="23" t="s">
        <v>5037</v>
      </c>
      <c r="C1662" s="24" t="s">
        <v>5038</v>
      </c>
      <c r="D1662" s="25" t="s">
        <v>5039</v>
      </c>
      <c r="E1662" s="26" t="s">
        <v>5040</v>
      </c>
    </row>
    <row r="1663" s="1" customFormat="1" ht="24" customHeight="1" spans="1:5">
      <c r="A1663" s="15">
        <v>1660</v>
      </c>
      <c r="B1663" s="23" t="s">
        <v>5041</v>
      </c>
      <c r="C1663" s="24" t="s">
        <v>5042</v>
      </c>
      <c r="D1663" s="25" t="s">
        <v>5043</v>
      </c>
      <c r="E1663" s="26" t="s">
        <v>5044</v>
      </c>
    </row>
    <row r="1664" s="1" customFormat="1" ht="24" customHeight="1" spans="1:5">
      <c r="A1664" s="15">
        <v>1661</v>
      </c>
      <c r="B1664" s="23" t="s">
        <v>5045</v>
      </c>
      <c r="C1664" s="24" t="s">
        <v>4199</v>
      </c>
      <c r="D1664" s="25" t="s">
        <v>5046</v>
      </c>
      <c r="E1664" s="26" t="s">
        <v>5047</v>
      </c>
    </row>
    <row r="1665" s="1" customFormat="1" ht="24" customHeight="1" spans="1:5">
      <c r="A1665" s="15">
        <v>1662</v>
      </c>
      <c r="B1665" s="23" t="s">
        <v>5048</v>
      </c>
      <c r="C1665" s="24" t="s">
        <v>5049</v>
      </c>
      <c r="D1665" s="25" t="s">
        <v>5050</v>
      </c>
      <c r="E1665" s="26" t="s">
        <v>5051</v>
      </c>
    </row>
    <row r="1666" s="1" customFormat="1" ht="24" customHeight="1" spans="1:5">
      <c r="A1666" s="15">
        <v>1663</v>
      </c>
      <c r="B1666" s="23" t="s">
        <v>5052</v>
      </c>
      <c r="C1666" s="24" t="s">
        <v>5053</v>
      </c>
      <c r="D1666" s="25" t="s">
        <v>5054</v>
      </c>
      <c r="E1666" s="26" t="s">
        <v>5055</v>
      </c>
    </row>
    <row r="1667" s="1" customFormat="1" ht="24" customHeight="1" spans="1:5">
      <c r="A1667" s="15">
        <v>1664</v>
      </c>
      <c r="B1667" s="43" t="s">
        <v>1395</v>
      </c>
      <c r="C1667" s="43" t="s">
        <v>5056</v>
      </c>
      <c r="D1667" s="43" t="s">
        <v>5057</v>
      </c>
      <c r="E1667" s="44" t="s">
        <v>5058</v>
      </c>
    </row>
    <row r="1668" s="1" customFormat="1" ht="24" customHeight="1" spans="1:5">
      <c r="A1668" s="15">
        <v>1665</v>
      </c>
      <c r="B1668" s="23" t="s">
        <v>5059</v>
      </c>
      <c r="C1668" s="24" t="s">
        <v>4644</v>
      </c>
      <c r="D1668" s="25" t="s">
        <v>5060</v>
      </c>
      <c r="E1668" s="26" t="s">
        <v>5061</v>
      </c>
    </row>
    <row r="1669" s="1" customFormat="1" ht="24" customHeight="1" spans="1:5">
      <c r="A1669" s="15">
        <v>1666</v>
      </c>
      <c r="B1669" s="27" t="s">
        <v>5062</v>
      </c>
      <c r="C1669" s="28" t="s">
        <v>4214</v>
      </c>
      <c r="D1669" s="29" t="s">
        <v>5063</v>
      </c>
      <c r="E1669" s="30" t="s">
        <v>5064</v>
      </c>
    </row>
    <row r="1670" s="1" customFormat="1" ht="24" customHeight="1" spans="1:5">
      <c r="A1670" s="15">
        <v>1667</v>
      </c>
      <c r="B1670" s="23" t="s">
        <v>5065</v>
      </c>
      <c r="C1670" s="24" t="s">
        <v>4140</v>
      </c>
      <c r="D1670" s="25" t="s">
        <v>5066</v>
      </c>
      <c r="E1670" s="26" t="s">
        <v>5067</v>
      </c>
    </row>
    <row r="1671" s="1" customFormat="1" ht="24" customHeight="1" spans="1:5">
      <c r="A1671" s="15">
        <v>1668</v>
      </c>
      <c r="B1671" s="23" t="s">
        <v>5068</v>
      </c>
      <c r="C1671" s="24" t="s">
        <v>5069</v>
      </c>
      <c r="D1671" s="25" t="s">
        <v>5070</v>
      </c>
      <c r="E1671" s="26" t="s">
        <v>5071</v>
      </c>
    </row>
    <row r="1672" s="1" customFormat="1" ht="24" customHeight="1" spans="1:5">
      <c r="A1672" s="15">
        <v>1669</v>
      </c>
      <c r="B1672" s="23" t="s">
        <v>5072</v>
      </c>
      <c r="C1672" s="24" t="s">
        <v>4143</v>
      </c>
      <c r="D1672" s="25" t="s">
        <v>5073</v>
      </c>
      <c r="E1672" s="26" t="s">
        <v>5074</v>
      </c>
    </row>
    <row r="1673" s="1" customFormat="1" ht="24" customHeight="1" spans="1:5">
      <c r="A1673" s="15">
        <v>1670</v>
      </c>
      <c r="B1673" s="23" t="s">
        <v>5075</v>
      </c>
      <c r="C1673" s="24" t="s">
        <v>4168</v>
      </c>
      <c r="D1673" s="25" t="s">
        <v>5076</v>
      </c>
      <c r="E1673" s="26" t="s">
        <v>5077</v>
      </c>
    </row>
    <row r="1674" s="1" customFormat="1" ht="24" customHeight="1" spans="1:5">
      <c r="A1674" s="15">
        <v>1671</v>
      </c>
      <c r="B1674" s="23" t="s">
        <v>5078</v>
      </c>
      <c r="C1674" s="24" t="s">
        <v>4207</v>
      </c>
      <c r="D1674" s="25" t="s">
        <v>5079</v>
      </c>
      <c r="E1674" s="26" t="s">
        <v>5080</v>
      </c>
    </row>
    <row r="1675" s="1" customFormat="1" ht="24" customHeight="1" spans="1:5">
      <c r="A1675" s="15">
        <v>1672</v>
      </c>
      <c r="B1675" s="23" t="s">
        <v>5081</v>
      </c>
      <c r="C1675" s="24" t="s">
        <v>5082</v>
      </c>
      <c r="D1675" s="25" t="s">
        <v>5083</v>
      </c>
      <c r="E1675" s="26" t="s">
        <v>5084</v>
      </c>
    </row>
    <row r="1676" s="1" customFormat="1" ht="24" customHeight="1" spans="1:5">
      <c r="A1676" s="15">
        <v>1673</v>
      </c>
      <c r="B1676" s="23" t="s">
        <v>5085</v>
      </c>
      <c r="C1676" s="24" t="s">
        <v>5086</v>
      </c>
      <c r="D1676" s="25" t="s">
        <v>5087</v>
      </c>
      <c r="E1676" s="26" t="s">
        <v>5088</v>
      </c>
    </row>
    <row r="1677" s="1" customFormat="1" ht="24" customHeight="1" spans="1:5">
      <c r="A1677" s="15">
        <v>1674</v>
      </c>
      <c r="B1677" s="23" t="s">
        <v>5089</v>
      </c>
      <c r="C1677" s="24" t="s">
        <v>4150</v>
      </c>
      <c r="D1677" s="25" t="s">
        <v>5090</v>
      </c>
      <c r="E1677" s="26" t="s">
        <v>5091</v>
      </c>
    </row>
    <row r="1678" s="1" customFormat="1" ht="24" customHeight="1" spans="1:5">
      <c r="A1678" s="15">
        <v>1675</v>
      </c>
      <c r="B1678" s="23" t="s">
        <v>5092</v>
      </c>
      <c r="C1678" s="24" t="s">
        <v>5093</v>
      </c>
      <c r="D1678" s="25" t="s">
        <v>5094</v>
      </c>
      <c r="E1678" s="26" t="s">
        <v>5095</v>
      </c>
    </row>
    <row r="1679" s="1" customFormat="1" ht="24" customHeight="1" spans="1:5">
      <c r="A1679" s="15">
        <v>1676</v>
      </c>
      <c r="B1679" s="23" t="s">
        <v>5096</v>
      </c>
      <c r="C1679" s="24" t="s">
        <v>5097</v>
      </c>
      <c r="D1679" s="25" t="s">
        <v>5098</v>
      </c>
      <c r="E1679" s="26" t="s">
        <v>5099</v>
      </c>
    </row>
    <row r="1680" s="1" customFormat="1" ht="24" customHeight="1" spans="1:5">
      <c r="A1680" s="15">
        <v>1677</v>
      </c>
      <c r="B1680" s="103" t="s">
        <v>5100</v>
      </c>
      <c r="C1680" s="104" t="s">
        <v>5101</v>
      </c>
      <c r="D1680" s="105" t="s">
        <v>5102</v>
      </c>
      <c r="E1680" s="106" t="s">
        <v>5103</v>
      </c>
    </row>
    <row r="1681" s="1" customFormat="1" ht="24" customHeight="1" spans="1:5">
      <c r="A1681" s="15">
        <v>1678</v>
      </c>
      <c r="B1681" s="23" t="s">
        <v>5104</v>
      </c>
      <c r="C1681" s="24" t="s">
        <v>5105</v>
      </c>
      <c r="D1681" s="25" t="s">
        <v>5106</v>
      </c>
      <c r="E1681" s="26" t="s">
        <v>5107</v>
      </c>
    </row>
    <row r="1682" s="1" customFormat="1" ht="24" customHeight="1" spans="1:5">
      <c r="A1682" s="15">
        <v>1679</v>
      </c>
      <c r="B1682" s="23" t="s">
        <v>5108</v>
      </c>
      <c r="C1682" s="24" t="s">
        <v>4829</v>
      </c>
      <c r="D1682" s="25" t="s">
        <v>5109</v>
      </c>
      <c r="E1682" s="26" t="s">
        <v>5110</v>
      </c>
    </row>
    <row r="1683" s="1" customFormat="1" ht="24" customHeight="1" spans="1:5">
      <c r="A1683" s="15">
        <v>1680</v>
      </c>
      <c r="B1683" s="23" t="s">
        <v>5111</v>
      </c>
      <c r="C1683" s="24" t="s">
        <v>4658</v>
      </c>
      <c r="D1683" s="25" t="s">
        <v>5112</v>
      </c>
      <c r="E1683" s="26" t="s">
        <v>5113</v>
      </c>
    </row>
    <row r="1684" s="1" customFormat="1" ht="24" customHeight="1" spans="1:5">
      <c r="A1684" s="15">
        <v>1681</v>
      </c>
      <c r="B1684" s="23" t="s">
        <v>5114</v>
      </c>
      <c r="C1684" s="24" t="s">
        <v>5115</v>
      </c>
      <c r="D1684" s="25" t="s">
        <v>5116</v>
      </c>
      <c r="E1684" s="26" t="s">
        <v>5117</v>
      </c>
    </row>
    <row r="1685" s="1" customFormat="1" ht="24" customHeight="1" spans="1:5">
      <c r="A1685" s="15">
        <v>1682</v>
      </c>
      <c r="B1685" s="23" t="s">
        <v>5118</v>
      </c>
      <c r="C1685" s="24" t="s">
        <v>5119</v>
      </c>
      <c r="D1685" s="25" t="s">
        <v>5120</v>
      </c>
      <c r="E1685" s="26" t="s">
        <v>5117</v>
      </c>
    </row>
    <row r="1686" s="1" customFormat="1" ht="24" customHeight="1" spans="1:5">
      <c r="A1686" s="15">
        <v>1683</v>
      </c>
      <c r="B1686" s="23" t="s">
        <v>5121</v>
      </c>
      <c r="C1686" s="24" t="s">
        <v>4658</v>
      </c>
      <c r="D1686" s="25" t="s">
        <v>5122</v>
      </c>
      <c r="E1686" s="26" t="s">
        <v>5123</v>
      </c>
    </row>
    <row r="1687" s="1" customFormat="1" ht="24" customHeight="1" spans="1:5">
      <c r="A1687" s="15">
        <v>1684</v>
      </c>
      <c r="B1687" s="23" t="s">
        <v>5124</v>
      </c>
      <c r="C1687" s="24" t="s">
        <v>5125</v>
      </c>
      <c r="D1687" s="25" t="s">
        <v>5126</v>
      </c>
      <c r="E1687" s="26" t="s">
        <v>5127</v>
      </c>
    </row>
    <row r="1688" s="1" customFormat="1" ht="24" customHeight="1" spans="1:5">
      <c r="A1688" s="15">
        <v>1685</v>
      </c>
      <c r="B1688" s="103" t="s">
        <v>5128</v>
      </c>
      <c r="C1688" s="104" t="s">
        <v>4126</v>
      </c>
      <c r="D1688" s="105" t="s">
        <v>5129</v>
      </c>
      <c r="E1688" s="106" t="s">
        <v>5130</v>
      </c>
    </row>
    <row r="1689" s="1" customFormat="1" ht="24" customHeight="1" spans="1:5">
      <c r="A1689" s="15">
        <v>1686</v>
      </c>
      <c r="B1689" s="15" t="s">
        <v>5131</v>
      </c>
      <c r="C1689" s="39" t="s">
        <v>3858</v>
      </c>
      <c r="D1689" s="40" t="s">
        <v>5132</v>
      </c>
      <c r="E1689" s="80" t="s">
        <v>5133</v>
      </c>
    </row>
    <row r="1690" s="1" customFormat="1" ht="24" customHeight="1" spans="1:5">
      <c r="A1690" s="15">
        <v>1687</v>
      </c>
      <c r="B1690" s="23" t="s">
        <v>5134</v>
      </c>
      <c r="C1690" s="24" t="s">
        <v>4819</v>
      </c>
      <c r="D1690" s="25" t="s">
        <v>5135</v>
      </c>
      <c r="E1690" s="26" t="s">
        <v>5136</v>
      </c>
    </row>
    <row r="1691" s="1" customFormat="1" ht="24" customHeight="1" spans="1:5">
      <c r="A1691" s="15">
        <v>1688</v>
      </c>
      <c r="B1691" s="15" t="s">
        <v>5137</v>
      </c>
      <c r="C1691" s="39" t="s">
        <v>4714</v>
      </c>
      <c r="D1691" s="40" t="s">
        <v>5138</v>
      </c>
      <c r="E1691" s="80" t="s">
        <v>5139</v>
      </c>
    </row>
    <row r="1692" s="1" customFormat="1" ht="24" customHeight="1" spans="1:5">
      <c r="A1692" s="15">
        <v>1689</v>
      </c>
      <c r="B1692" s="23" t="s">
        <v>5140</v>
      </c>
      <c r="C1692" s="24" t="s">
        <v>4689</v>
      </c>
      <c r="D1692" s="25" t="s">
        <v>5141</v>
      </c>
      <c r="E1692" s="26" t="s">
        <v>5142</v>
      </c>
    </row>
    <row r="1693" s="1" customFormat="1" ht="24" customHeight="1" spans="1:5">
      <c r="A1693" s="15">
        <v>1690</v>
      </c>
      <c r="B1693" s="23" t="s">
        <v>5143</v>
      </c>
      <c r="C1693" s="24" t="s">
        <v>5144</v>
      </c>
      <c r="D1693" s="25" t="s">
        <v>5145</v>
      </c>
      <c r="E1693" s="26" t="s">
        <v>5142</v>
      </c>
    </row>
    <row r="1694" s="1" customFormat="1" ht="24" customHeight="1" spans="1:5">
      <c r="A1694" s="15">
        <v>1691</v>
      </c>
      <c r="B1694" s="23" t="s">
        <v>5146</v>
      </c>
      <c r="C1694" s="24" t="s">
        <v>4154</v>
      </c>
      <c r="D1694" s="25" t="s">
        <v>5147</v>
      </c>
      <c r="E1694" s="26" t="s">
        <v>5142</v>
      </c>
    </row>
    <row r="1695" s="1" customFormat="1" ht="24" customHeight="1" spans="1:5">
      <c r="A1695" s="15">
        <v>1692</v>
      </c>
      <c r="B1695" s="23" t="s">
        <v>5148</v>
      </c>
      <c r="C1695" s="24" t="s">
        <v>5149</v>
      </c>
      <c r="D1695" s="25" t="s">
        <v>5150</v>
      </c>
      <c r="E1695" s="26" t="s">
        <v>5142</v>
      </c>
    </row>
    <row r="1696" s="1" customFormat="1" ht="24" customHeight="1" spans="1:5">
      <c r="A1696" s="15">
        <v>1693</v>
      </c>
      <c r="B1696" s="23" t="s">
        <v>5151</v>
      </c>
      <c r="C1696" s="24" t="s">
        <v>4658</v>
      </c>
      <c r="D1696" s="25" t="s">
        <v>5152</v>
      </c>
      <c r="E1696" s="26" t="s">
        <v>5153</v>
      </c>
    </row>
    <row r="1697" s="1" customFormat="1" ht="24" customHeight="1" spans="1:5">
      <c r="A1697" s="15">
        <v>1694</v>
      </c>
      <c r="B1697" s="23" t="s">
        <v>5154</v>
      </c>
      <c r="C1697" s="24" t="s">
        <v>5155</v>
      </c>
      <c r="D1697" s="25" t="s">
        <v>5156</v>
      </c>
      <c r="E1697" s="26" t="s">
        <v>5157</v>
      </c>
    </row>
    <row r="1698" s="1" customFormat="1" ht="24" customHeight="1" spans="1:5">
      <c r="A1698" s="15">
        <v>1695</v>
      </c>
      <c r="B1698" s="23" t="s">
        <v>5158</v>
      </c>
      <c r="C1698" s="24" t="s">
        <v>4823</v>
      </c>
      <c r="D1698" s="25" t="s">
        <v>5159</v>
      </c>
      <c r="E1698" s="26" t="s">
        <v>5160</v>
      </c>
    </row>
    <row r="1699" s="1" customFormat="1" ht="24" customHeight="1" spans="1:5">
      <c r="A1699" s="15">
        <v>1696</v>
      </c>
      <c r="B1699" s="23" t="s">
        <v>5161</v>
      </c>
      <c r="C1699" s="24" t="s">
        <v>4150</v>
      </c>
      <c r="D1699" s="25" t="s">
        <v>5162</v>
      </c>
      <c r="E1699" s="26" t="s">
        <v>5163</v>
      </c>
    </row>
    <row r="1700" s="1" customFormat="1" ht="24" customHeight="1" spans="1:5">
      <c r="A1700" s="15">
        <v>1697</v>
      </c>
      <c r="B1700" s="23" t="s">
        <v>5164</v>
      </c>
      <c r="C1700" s="24" t="s">
        <v>4214</v>
      </c>
      <c r="D1700" s="25" t="s">
        <v>5165</v>
      </c>
      <c r="E1700" s="26" t="s">
        <v>5166</v>
      </c>
    </row>
    <row r="1701" s="1" customFormat="1" ht="24" customHeight="1" spans="1:5">
      <c r="A1701" s="15">
        <v>1698</v>
      </c>
      <c r="B1701" s="23" t="s">
        <v>5167</v>
      </c>
      <c r="C1701" s="24" t="s">
        <v>5168</v>
      </c>
      <c r="D1701" s="25" t="s">
        <v>5169</v>
      </c>
      <c r="E1701" s="26" t="s">
        <v>5170</v>
      </c>
    </row>
    <row r="1702" s="1" customFormat="1" ht="24" customHeight="1" spans="1:5">
      <c r="A1702" s="15">
        <v>1699</v>
      </c>
      <c r="B1702" s="23" t="s">
        <v>5171</v>
      </c>
      <c r="C1702" s="24" t="s">
        <v>4675</v>
      </c>
      <c r="D1702" s="25" t="s">
        <v>5172</v>
      </c>
      <c r="E1702" s="26" t="s">
        <v>5173</v>
      </c>
    </row>
    <row r="1703" s="1" customFormat="1" ht="24" customHeight="1" spans="1:5">
      <c r="A1703" s="15">
        <v>1700</v>
      </c>
      <c r="B1703" s="27" t="s">
        <v>5174</v>
      </c>
      <c r="C1703" s="28" t="s">
        <v>4895</v>
      </c>
      <c r="D1703" s="29" t="s">
        <v>5175</v>
      </c>
      <c r="E1703" s="30" t="s">
        <v>5176</v>
      </c>
    </row>
    <row r="1704" s="1" customFormat="1" ht="24" customHeight="1" spans="1:5">
      <c r="A1704" s="15">
        <v>1701</v>
      </c>
      <c r="B1704" s="23" t="s">
        <v>5177</v>
      </c>
      <c r="C1704" s="24" t="s">
        <v>4871</v>
      </c>
      <c r="D1704" s="25" t="s">
        <v>5178</v>
      </c>
      <c r="E1704" s="26" t="s">
        <v>5179</v>
      </c>
    </row>
    <row r="1705" s="1" customFormat="1" ht="24" customHeight="1" spans="1:5">
      <c r="A1705" s="15">
        <v>1702</v>
      </c>
      <c r="B1705" s="19" t="s">
        <v>4293</v>
      </c>
      <c r="C1705" s="20" t="s">
        <v>4192</v>
      </c>
      <c r="D1705" s="21" t="s">
        <v>5180</v>
      </c>
      <c r="E1705" s="22" t="s">
        <v>5181</v>
      </c>
    </row>
    <row r="1706" s="1" customFormat="1" ht="24" customHeight="1" spans="1:5">
      <c r="A1706" s="15">
        <v>1703</v>
      </c>
      <c r="B1706" s="23" t="s">
        <v>5182</v>
      </c>
      <c r="C1706" s="24" t="s">
        <v>4179</v>
      </c>
      <c r="D1706" s="25" t="s">
        <v>5183</v>
      </c>
      <c r="E1706" s="26" t="s">
        <v>5184</v>
      </c>
    </row>
    <row r="1707" s="1" customFormat="1" ht="24" customHeight="1" spans="1:5">
      <c r="A1707" s="15">
        <v>1704</v>
      </c>
      <c r="B1707" s="23" t="s">
        <v>5185</v>
      </c>
      <c r="C1707" s="24" t="s">
        <v>4819</v>
      </c>
      <c r="D1707" s="25" t="s">
        <v>5186</v>
      </c>
      <c r="E1707" s="26" t="s">
        <v>5187</v>
      </c>
    </row>
    <row r="1708" s="1" customFormat="1" ht="24" customHeight="1" spans="1:5">
      <c r="A1708" s="15">
        <v>1705</v>
      </c>
      <c r="B1708" s="23" t="s">
        <v>5188</v>
      </c>
      <c r="C1708" s="24" t="s">
        <v>4126</v>
      </c>
      <c r="D1708" s="25" t="s">
        <v>5189</v>
      </c>
      <c r="E1708" s="26" t="s">
        <v>5190</v>
      </c>
    </row>
    <row r="1709" s="1" customFormat="1" ht="24" customHeight="1" spans="1:5">
      <c r="A1709" s="15">
        <v>1706</v>
      </c>
      <c r="B1709" s="23" t="s">
        <v>5191</v>
      </c>
      <c r="C1709" s="24" t="s">
        <v>4168</v>
      </c>
      <c r="D1709" s="25" t="s">
        <v>5192</v>
      </c>
      <c r="E1709" s="26" t="s">
        <v>5193</v>
      </c>
    </row>
    <row r="1710" s="1" customFormat="1" ht="24" customHeight="1" spans="1:5">
      <c r="A1710" s="15">
        <v>1707</v>
      </c>
      <c r="B1710" s="23" t="s">
        <v>5194</v>
      </c>
      <c r="C1710" s="24" t="s">
        <v>4143</v>
      </c>
      <c r="D1710" s="25" t="s">
        <v>5195</v>
      </c>
      <c r="E1710" s="26" t="s">
        <v>5196</v>
      </c>
    </row>
    <row r="1711" s="1" customFormat="1" ht="24" customHeight="1" spans="1:5">
      <c r="A1711" s="15">
        <v>1708</v>
      </c>
      <c r="B1711" s="23" t="s">
        <v>5197</v>
      </c>
      <c r="C1711" s="24" t="s">
        <v>4132</v>
      </c>
      <c r="D1711" s="25" t="s">
        <v>5198</v>
      </c>
      <c r="E1711" s="26" t="s">
        <v>5199</v>
      </c>
    </row>
    <row r="1712" s="1" customFormat="1" ht="24" customHeight="1" spans="1:5">
      <c r="A1712" s="15">
        <v>1709</v>
      </c>
      <c r="B1712" s="23" t="s">
        <v>5200</v>
      </c>
      <c r="C1712" s="24" t="s">
        <v>4199</v>
      </c>
      <c r="D1712" s="25" t="s">
        <v>5201</v>
      </c>
      <c r="E1712" s="26" t="s">
        <v>5202</v>
      </c>
    </row>
    <row r="1713" s="1" customFormat="1" ht="24" customHeight="1" spans="1:5">
      <c r="A1713" s="15">
        <v>1710</v>
      </c>
      <c r="B1713" s="15" t="s">
        <v>5203</v>
      </c>
      <c r="C1713" s="39" t="s">
        <v>3721</v>
      </c>
      <c r="D1713" s="40" t="s">
        <v>5204</v>
      </c>
      <c r="E1713" s="80" t="s">
        <v>5205</v>
      </c>
    </row>
    <row r="1714" s="1" customFormat="1" ht="24" customHeight="1" spans="1:5">
      <c r="A1714" s="15">
        <v>1711</v>
      </c>
      <c r="B1714" s="15" t="s">
        <v>5206</v>
      </c>
      <c r="C1714" s="39" t="s">
        <v>5207</v>
      </c>
      <c r="D1714" s="40" t="s">
        <v>5208</v>
      </c>
      <c r="E1714" s="80" t="s">
        <v>5209</v>
      </c>
    </row>
    <row r="1715" s="1" customFormat="1" ht="24" customHeight="1" spans="1:5">
      <c r="A1715" s="15">
        <v>1712</v>
      </c>
      <c r="B1715" s="15" t="s">
        <v>5210</v>
      </c>
      <c r="C1715" s="39" t="s">
        <v>3743</v>
      </c>
      <c r="D1715" s="40" t="s">
        <v>5211</v>
      </c>
      <c r="E1715" s="80" t="s">
        <v>5212</v>
      </c>
    </row>
    <row r="1716" s="1" customFormat="1" ht="24" customHeight="1" spans="1:5">
      <c r="A1716" s="15">
        <v>1713</v>
      </c>
      <c r="B1716" s="15" t="s">
        <v>5213</v>
      </c>
      <c r="C1716" s="39" t="s">
        <v>5214</v>
      </c>
      <c r="D1716" s="40" t="s">
        <v>5215</v>
      </c>
      <c r="E1716" s="80" t="s">
        <v>5216</v>
      </c>
    </row>
    <row r="1717" s="1" customFormat="1" ht="24" customHeight="1" spans="1:5">
      <c r="A1717" s="15">
        <v>1714</v>
      </c>
      <c r="B1717" s="15" t="s">
        <v>5217</v>
      </c>
      <c r="C1717" s="39" t="s">
        <v>5218</v>
      </c>
      <c r="D1717" s="40" t="s">
        <v>5219</v>
      </c>
      <c r="E1717" s="80" t="s">
        <v>5220</v>
      </c>
    </row>
    <row r="1718" s="1" customFormat="1" ht="24" customHeight="1" spans="1:5">
      <c r="A1718" s="15">
        <v>1715</v>
      </c>
      <c r="B1718" s="15" t="s">
        <v>5221</v>
      </c>
      <c r="C1718" s="39" t="s">
        <v>3879</v>
      </c>
      <c r="D1718" s="40" t="s">
        <v>5222</v>
      </c>
      <c r="E1718" s="80" t="s">
        <v>5223</v>
      </c>
    </row>
    <row r="1719" s="1" customFormat="1" ht="24" customHeight="1" spans="1:5">
      <c r="A1719" s="15">
        <v>1716</v>
      </c>
      <c r="B1719" s="23" t="s">
        <v>5224</v>
      </c>
      <c r="C1719" s="24" t="s">
        <v>4878</v>
      </c>
      <c r="D1719" s="25" t="s">
        <v>5225</v>
      </c>
      <c r="E1719" s="26" t="s">
        <v>5226</v>
      </c>
    </row>
    <row r="1720" s="1" customFormat="1" ht="24" customHeight="1" spans="1:5">
      <c r="A1720" s="15">
        <v>1717</v>
      </c>
      <c r="B1720" s="23" t="s">
        <v>5227</v>
      </c>
      <c r="C1720" s="24" t="s">
        <v>4143</v>
      </c>
      <c r="D1720" s="25" t="s">
        <v>5228</v>
      </c>
      <c r="E1720" s="26" t="s">
        <v>5226</v>
      </c>
    </row>
    <row r="1721" s="1" customFormat="1" ht="24" customHeight="1" spans="1:5">
      <c r="A1721" s="15">
        <v>1718</v>
      </c>
      <c r="B1721" s="23" t="s">
        <v>5229</v>
      </c>
      <c r="C1721" s="24" t="s">
        <v>5230</v>
      </c>
      <c r="D1721" s="25" t="s">
        <v>5231</v>
      </c>
      <c r="E1721" s="26" t="s">
        <v>5226</v>
      </c>
    </row>
    <row r="1722" s="1" customFormat="1" ht="24" customHeight="1" spans="1:5">
      <c r="A1722" s="15">
        <v>1719</v>
      </c>
      <c r="B1722" s="23" t="s">
        <v>5232</v>
      </c>
      <c r="C1722" s="24" t="s">
        <v>4164</v>
      </c>
      <c r="D1722" s="25" t="s">
        <v>5233</v>
      </c>
      <c r="E1722" s="26" t="s">
        <v>5226</v>
      </c>
    </row>
    <row r="1723" s="1" customFormat="1" ht="24" customHeight="1" spans="1:5">
      <c r="A1723" s="15">
        <v>1720</v>
      </c>
      <c r="B1723" s="23" t="s">
        <v>4688</v>
      </c>
      <c r="C1723" s="24" t="s">
        <v>5234</v>
      </c>
      <c r="D1723" s="25" t="s">
        <v>5235</v>
      </c>
      <c r="E1723" s="26" t="s">
        <v>5226</v>
      </c>
    </row>
    <row r="1724" s="1" customFormat="1" ht="24" customHeight="1" spans="1:5">
      <c r="A1724" s="15">
        <v>1721</v>
      </c>
      <c r="B1724" s="23" t="s">
        <v>5236</v>
      </c>
      <c r="C1724" s="24" t="s">
        <v>5237</v>
      </c>
      <c r="D1724" s="25" t="s">
        <v>5238</v>
      </c>
      <c r="E1724" s="26" t="s">
        <v>5226</v>
      </c>
    </row>
    <row r="1725" s="1" customFormat="1" ht="24" customHeight="1" spans="1:5">
      <c r="A1725" s="15">
        <v>1722</v>
      </c>
      <c r="B1725" s="23" t="s">
        <v>5239</v>
      </c>
      <c r="C1725" s="24" t="s">
        <v>5240</v>
      </c>
      <c r="D1725" s="25" t="s">
        <v>5241</v>
      </c>
      <c r="E1725" s="26" t="s">
        <v>5226</v>
      </c>
    </row>
    <row r="1726" s="1" customFormat="1" ht="24" customHeight="1" spans="1:5">
      <c r="A1726" s="15">
        <v>1723</v>
      </c>
      <c r="B1726" s="23" t="s">
        <v>5242</v>
      </c>
      <c r="C1726" s="24" t="s">
        <v>4902</v>
      </c>
      <c r="D1726" s="25" t="s">
        <v>5243</v>
      </c>
      <c r="E1726" s="26" t="s">
        <v>5226</v>
      </c>
    </row>
    <row r="1727" s="1" customFormat="1" ht="24" customHeight="1" spans="1:5">
      <c r="A1727" s="15">
        <v>1724</v>
      </c>
      <c r="B1727" s="23" t="s">
        <v>5244</v>
      </c>
      <c r="C1727" s="24" t="s">
        <v>5245</v>
      </c>
      <c r="D1727" s="25" t="s">
        <v>5246</v>
      </c>
      <c r="E1727" s="26" t="s">
        <v>5226</v>
      </c>
    </row>
    <row r="1728" s="1" customFormat="1" ht="24" customHeight="1" spans="1:5">
      <c r="A1728" s="15">
        <v>1725</v>
      </c>
      <c r="B1728" s="23" t="s">
        <v>5247</v>
      </c>
      <c r="C1728" s="24" t="s">
        <v>1205</v>
      </c>
      <c r="D1728" s="25" t="s">
        <v>5248</v>
      </c>
      <c r="E1728" s="26" t="s">
        <v>5226</v>
      </c>
    </row>
    <row r="1729" s="1" customFormat="1" ht="24" customHeight="1" spans="1:5">
      <c r="A1729" s="15">
        <v>1726</v>
      </c>
      <c r="B1729" s="43" t="s">
        <v>5249</v>
      </c>
      <c r="C1729" s="43" t="s">
        <v>5038</v>
      </c>
      <c r="D1729" s="43" t="s">
        <v>5250</v>
      </c>
      <c r="E1729" s="44" t="s">
        <v>5251</v>
      </c>
    </row>
    <row r="1730" s="1" customFormat="1" ht="24" customHeight="1" spans="1:5">
      <c r="A1730" s="15">
        <v>1727</v>
      </c>
      <c r="B1730" s="23" t="s">
        <v>5252</v>
      </c>
      <c r="C1730" s="24" t="s">
        <v>5253</v>
      </c>
      <c r="D1730" s="25" t="s">
        <v>5254</v>
      </c>
      <c r="E1730" s="26" t="s">
        <v>5255</v>
      </c>
    </row>
    <row r="1731" s="1" customFormat="1" ht="24" customHeight="1" spans="1:5">
      <c r="A1731" s="15">
        <v>1728</v>
      </c>
      <c r="B1731" s="23" t="s">
        <v>5256</v>
      </c>
      <c r="C1731" s="24" t="s">
        <v>5257</v>
      </c>
      <c r="D1731" s="25" t="s">
        <v>5258</v>
      </c>
      <c r="E1731" s="26" t="s">
        <v>5259</v>
      </c>
    </row>
    <row r="1732" s="1" customFormat="1" ht="24" customHeight="1" spans="1:5">
      <c r="A1732" s="15">
        <v>1729</v>
      </c>
      <c r="B1732" s="15" t="s">
        <v>5260</v>
      </c>
      <c r="C1732" s="39" t="s">
        <v>5261</v>
      </c>
      <c r="D1732" s="40" t="s">
        <v>5262</v>
      </c>
      <c r="E1732" s="80" t="s">
        <v>5263</v>
      </c>
    </row>
    <row r="1733" s="1" customFormat="1" ht="24" customHeight="1" spans="1:5">
      <c r="A1733" s="15">
        <v>1730</v>
      </c>
      <c r="B1733" s="23" t="s">
        <v>5264</v>
      </c>
      <c r="C1733" s="24" t="s">
        <v>4143</v>
      </c>
      <c r="D1733" s="25" t="s">
        <v>5265</v>
      </c>
      <c r="E1733" s="26" t="s">
        <v>5266</v>
      </c>
    </row>
    <row r="1734" s="1" customFormat="1" ht="24" customHeight="1" spans="1:5">
      <c r="A1734" s="15">
        <v>1731</v>
      </c>
      <c r="B1734" s="19" t="s">
        <v>5267</v>
      </c>
      <c r="C1734" s="20" t="s">
        <v>5268</v>
      </c>
      <c r="D1734" s="21" t="s">
        <v>5269</v>
      </c>
      <c r="E1734" s="22" t="s">
        <v>5270</v>
      </c>
    </row>
    <row r="1735" s="1" customFormat="1" ht="24" customHeight="1" spans="1:5">
      <c r="A1735" s="15">
        <v>1732</v>
      </c>
      <c r="B1735" s="27" t="s">
        <v>5271</v>
      </c>
      <c r="C1735" s="28" t="s">
        <v>4199</v>
      </c>
      <c r="D1735" s="29" t="s">
        <v>5272</v>
      </c>
      <c r="E1735" s="30" t="s">
        <v>5273</v>
      </c>
    </row>
    <row r="1736" s="1" customFormat="1" ht="24" customHeight="1" spans="1:5">
      <c r="A1736" s="15">
        <v>1733</v>
      </c>
      <c r="B1736" s="19" t="s">
        <v>5274</v>
      </c>
      <c r="C1736" s="20" t="s">
        <v>5049</v>
      </c>
      <c r="D1736" s="21" t="s">
        <v>5275</v>
      </c>
      <c r="E1736" s="22" t="s">
        <v>5276</v>
      </c>
    </row>
    <row r="1737" s="1" customFormat="1" ht="24" customHeight="1" spans="1:5">
      <c r="A1737" s="15">
        <v>1734</v>
      </c>
      <c r="B1737" s="23" t="s">
        <v>5277</v>
      </c>
      <c r="C1737" s="24" t="s">
        <v>4214</v>
      </c>
      <c r="D1737" s="25" t="s">
        <v>5278</v>
      </c>
      <c r="E1737" s="26" t="s">
        <v>5279</v>
      </c>
    </row>
    <row r="1738" s="1" customFormat="1" ht="24" customHeight="1" spans="1:5">
      <c r="A1738" s="15">
        <v>1735</v>
      </c>
      <c r="B1738" s="23" t="s">
        <v>5280</v>
      </c>
      <c r="C1738" s="24" t="s">
        <v>4203</v>
      </c>
      <c r="D1738" s="25" t="s">
        <v>5281</v>
      </c>
      <c r="E1738" s="26" t="s">
        <v>5279</v>
      </c>
    </row>
    <row r="1739" s="1" customFormat="1" ht="24" customHeight="1" spans="1:5">
      <c r="A1739" s="15">
        <v>1736</v>
      </c>
      <c r="B1739" s="23" t="s">
        <v>5282</v>
      </c>
      <c r="C1739" s="24" t="s">
        <v>4116</v>
      </c>
      <c r="D1739" s="25" t="s">
        <v>5283</v>
      </c>
      <c r="E1739" s="26" t="s">
        <v>5279</v>
      </c>
    </row>
    <row r="1740" s="1" customFormat="1" ht="24" customHeight="1" spans="1:5">
      <c r="A1740" s="15">
        <v>1737</v>
      </c>
      <c r="B1740" s="23" t="s">
        <v>3479</v>
      </c>
      <c r="C1740" s="24" t="s">
        <v>4154</v>
      </c>
      <c r="D1740" s="25" t="s">
        <v>5284</v>
      </c>
      <c r="E1740" s="26" t="s">
        <v>5279</v>
      </c>
    </row>
    <row r="1741" s="1" customFormat="1" ht="24" customHeight="1" spans="1:5">
      <c r="A1741" s="15">
        <v>1738</v>
      </c>
      <c r="B1741" s="23" t="s">
        <v>5285</v>
      </c>
      <c r="C1741" s="24" t="s">
        <v>5240</v>
      </c>
      <c r="D1741" s="25" t="s">
        <v>5286</v>
      </c>
      <c r="E1741" s="26" t="s">
        <v>5279</v>
      </c>
    </row>
    <row r="1742" s="1" customFormat="1" ht="24" customHeight="1" spans="1:5">
      <c r="A1742" s="15">
        <v>1739</v>
      </c>
      <c r="B1742" s="23" t="s">
        <v>5287</v>
      </c>
      <c r="C1742" s="24" t="s">
        <v>4895</v>
      </c>
      <c r="D1742" s="25" t="s">
        <v>5288</v>
      </c>
      <c r="E1742" s="26" t="s">
        <v>5279</v>
      </c>
    </row>
    <row r="1743" s="1" customFormat="1" ht="24" customHeight="1" spans="1:5">
      <c r="A1743" s="15">
        <v>1740</v>
      </c>
      <c r="B1743" s="23" t="s">
        <v>4293</v>
      </c>
      <c r="C1743" s="24" t="s">
        <v>4675</v>
      </c>
      <c r="D1743" s="25" t="s">
        <v>5289</v>
      </c>
      <c r="E1743" s="26" t="s">
        <v>5279</v>
      </c>
    </row>
    <row r="1744" s="1" customFormat="1" ht="24" customHeight="1" spans="1:5">
      <c r="A1744" s="15">
        <v>1741</v>
      </c>
      <c r="B1744" s="23" t="s">
        <v>5290</v>
      </c>
      <c r="C1744" s="24" t="s">
        <v>5218</v>
      </c>
      <c r="D1744" s="25" t="s">
        <v>5291</v>
      </c>
      <c r="E1744" s="26" t="s">
        <v>5279</v>
      </c>
    </row>
    <row r="1745" s="1" customFormat="1" ht="24" customHeight="1" spans="1:5">
      <c r="A1745" s="15">
        <v>1742</v>
      </c>
      <c r="B1745" s="23" t="s">
        <v>5292</v>
      </c>
      <c r="C1745" s="24" t="s">
        <v>4140</v>
      </c>
      <c r="D1745" s="25" t="s">
        <v>5293</v>
      </c>
      <c r="E1745" s="26" t="s">
        <v>5279</v>
      </c>
    </row>
    <row r="1746" s="1" customFormat="1" ht="24" customHeight="1" spans="1:5">
      <c r="A1746" s="15">
        <v>1743</v>
      </c>
      <c r="B1746" s="23" t="s">
        <v>1777</v>
      </c>
      <c r="C1746" s="24" t="s">
        <v>4150</v>
      </c>
      <c r="D1746" s="25" t="s">
        <v>5294</v>
      </c>
      <c r="E1746" s="26" t="s">
        <v>5279</v>
      </c>
    </row>
    <row r="1747" s="1" customFormat="1" ht="24" customHeight="1" spans="1:5">
      <c r="A1747" s="15">
        <v>1744</v>
      </c>
      <c r="B1747" s="23" t="s">
        <v>5295</v>
      </c>
      <c r="C1747" s="24" t="s">
        <v>5296</v>
      </c>
      <c r="D1747" s="25" t="s">
        <v>5297</v>
      </c>
      <c r="E1747" s="26" t="s">
        <v>5298</v>
      </c>
    </row>
    <row r="1748" s="1" customFormat="1" ht="24" customHeight="1" spans="1:5">
      <c r="A1748" s="15">
        <v>1745</v>
      </c>
      <c r="B1748" s="23" t="s">
        <v>5299</v>
      </c>
      <c r="C1748" s="24" t="s">
        <v>4168</v>
      </c>
      <c r="D1748" s="25" t="s">
        <v>5300</v>
      </c>
      <c r="E1748" s="26" t="s">
        <v>5301</v>
      </c>
    </row>
    <row r="1749" s="1" customFormat="1" ht="24" customHeight="1" spans="1:5">
      <c r="A1749" s="15">
        <v>1746</v>
      </c>
      <c r="B1749" s="43" t="s">
        <v>5302</v>
      </c>
      <c r="C1749" s="43" t="s">
        <v>4168</v>
      </c>
      <c r="D1749" s="43" t="s">
        <v>5303</v>
      </c>
      <c r="E1749" s="44" t="s">
        <v>5304</v>
      </c>
    </row>
    <row r="1750" s="1" customFormat="1" ht="24" customHeight="1" spans="1:5">
      <c r="A1750" s="15">
        <v>1747</v>
      </c>
      <c r="B1750" s="23" t="s">
        <v>5305</v>
      </c>
      <c r="C1750" s="24" t="s">
        <v>4120</v>
      </c>
      <c r="D1750" s="25" t="s">
        <v>5306</v>
      </c>
      <c r="E1750" s="26" t="s">
        <v>5307</v>
      </c>
    </row>
    <row r="1751" s="1" customFormat="1" ht="24" customHeight="1" spans="1:5">
      <c r="A1751" s="15">
        <v>1748</v>
      </c>
      <c r="B1751" s="23" t="s">
        <v>5308</v>
      </c>
      <c r="C1751" s="24" t="s">
        <v>4823</v>
      </c>
      <c r="D1751" s="25" t="s">
        <v>5309</v>
      </c>
      <c r="E1751" s="26" t="s">
        <v>5310</v>
      </c>
    </row>
    <row r="1752" s="1" customFormat="1" ht="24" customHeight="1" spans="1:5">
      <c r="A1752" s="15">
        <v>1749</v>
      </c>
      <c r="B1752" s="23" t="s">
        <v>5311</v>
      </c>
      <c r="C1752" s="24" t="s">
        <v>4140</v>
      </c>
      <c r="D1752" s="25" t="s">
        <v>5312</v>
      </c>
      <c r="E1752" s="26" t="s">
        <v>5313</v>
      </c>
    </row>
    <row r="1753" s="1" customFormat="1" ht="24" customHeight="1" spans="1:5">
      <c r="A1753" s="15">
        <v>1750</v>
      </c>
      <c r="B1753" s="23" t="s">
        <v>5314</v>
      </c>
      <c r="C1753" s="24" t="s">
        <v>5115</v>
      </c>
      <c r="D1753" s="25" t="s">
        <v>5315</v>
      </c>
      <c r="E1753" s="26" t="s">
        <v>5316</v>
      </c>
    </row>
    <row r="1754" s="1" customFormat="1" ht="24" customHeight="1" spans="1:5">
      <c r="A1754" s="15">
        <v>1751</v>
      </c>
      <c r="B1754" s="23" t="s">
        <v>5317</v>
      </c>
      <c r="C1754" s="24" t="s">
        <v>4150</v>
      </c>
      <c r="D1754" s="25" t="s">
        <v>5318</v>
      </c>
      <c r="E1754" s="26" t="s">
        <v>5316</v>
      </c>
    </row>
    <row r="1755" s="1" customFormat="1" ht="24" customHeight="1" spans="1:5">
      <c r="A1755" s="15">
        <v>1752</v>
      </c>
      <c r="B1755" s="23" t="s">
        <v>5319</v>
      </c>
      <c r="C1755" s="24" t="s">
        <v>5115</v>
      </c>
      <c r="D1755" s="25" t="s">
        <v>5320</v>
      </c>
      <c r="E1755" s="26" t="s">
        <v>5321</v>
      </c>
    </row>
    <row r="1756" s="1" customFormat="1" ht="24" customHeight="1" spans="1:5">
      <c r="A1756" s="15">
        <v>1753</v>
      </c>
      <c r="B1756" s="23" t="s">
        <v>5322</v>
      </c>
      <c r="C1756" s="24" t="s">
        <v>4132</v>
      </c>
      <c r="D1756" s="25" t="s">
        <v>5323</v>
      </c>
      <c r="E1756" s="26" t="s">
        <v>5321</v>
      </c>
    </row>
    <row r="1757" s="1" customFormat="1" ht="24" customHeight="1" spans="1:5">
      <c r="A1757" s="15">
        <v>1754</v>
      </c>
      <c r="B1757" s="23" t="s">
        <v>5324</v>
      </c>
      <c r="C1757" s="24" t="s">
        <v>4132</v>
      </c>
      <c r="D1757" s="25" t="s">
        <v>5325</v>
      </c>
      <c r="E1757" s="26" t="s">
        <v>5326</v>
      </c>
    </row>
    <row r="1758" s="1" customFormat="1" ht="24" customHeight="1" spans="1:5">
      <c r="A1758" s="15">
        <v>1755</v>
      </c>
      <c r="B1758" s="23" t="s">
        <v>5327</v>
      </c>
      <c r="C1758" s="24" t="s">
        <v>4902</v>
      </c>
      <c r="D1758" s="25" t="s">
        <v>5328</v>
      </c>
      <c r="E1758" s="26" t="s">
        <v>5329</v>
      </c>
    </row>
    <row r="1759" s="1" customFormat="1" ht="24" customHeight="1" spans="1:5">
      <c r="A1759" s="15">
        <v>1756</v>
      </c>
      <c r="B1759" s="23" t="s">
        <v>5330</v>
      </c>
      <c r="C1759" s="24" t="s">
        <v>4214</v>
      </c>
      <c r="D1759" s="25" t="s">
        <v>5331</v>
      </c>
      <c r="E1759" s="26" t="s">
        <v>5332</v>
      </c>
    </row>
    <row r="1760" s="1" customFormat="1" ht="24" customHeight="1" spans="1:5">
      <c r="A1760" s="15">
        <v>1757</v>
      </c>
      <c r="B1760" s="23" t="s">
        <v>5333</v>
      </c>
      <c r="C1760" s="24" t="s">
        <v>4123</v>
      </c>
      <c r="D1760" s="25" t="s">
        <v>5334</v>
      </c>
      <c r="E1760" s="26" t="s">
        <v>5335</v>
      </c>
    </row>
    <row r="1761" s="1" customFormat="1" ht="24" customHeight="1" spans="1:5">
      <c r="A1761" s="15">
        <v>1758</v>
      </c>
      <c r="B1761" s="23" t="s">
        <v>5336</v>
      </c>
      <c r="C1761" s="24" t="s">
        <v>5049</v>
      </c>
      <c r="D1761" s="25" t="s">
        <v>5337</v>
      </c>
      <c r="E1761" s="26" t="s">
        <v>5338</v>
      </c>
    </row>
    <row r="1762" s="1" customFormat="1" ht="24" customHeight="1" spans="1:5">
      <c r="A1762" s="15">
        <v>1759</v>
      </c>
      <c r="B1762" s="23" t="s">
        <v>5339</v>
      </c>
      <c r="C1762" s="24" t="s">
        <v>4143</v>
      </c>
      <c r="D1762" s="25" t="s">
        <v>5340</v>
      </c>
      <c r="E1762" s="26" t="s">
        <v>5341</v>
      </c>
    </row>
    <row r="1763" s="1" customFormat="1" ht="24" customHeight="1" spans="1:5">
      <c r="A1763" s="15">
        <v>1760</v>
      </c>
      <c r="B1763" s="23" t="s">
        <v>5342</v>
      </c>
      <c r="C1763" s="24" t="s">
        <v>4123</v>
      </c>
      <c r="D1763" s="25" t="s">
        <v>5343</v>
      </c>
      <c r="E1763" s="26" t="s">
        <v>5344</v>
      </c>
    </row>
    <row r="1764" s="1" customFormat="1" ht="24" customHeight="1" spans="1:5">
      <c r="A1764" s="15">
        <v>1761</v>
      </c>
      <c r="B1764" s="27" t="s">
        <v>5345</v>
      </c>
      <c r="C1764" s="28" t="s">
        <v>4895</v>
      </c>
      <c r="D1764" s="29" t="s">
        <v>5346</v>
      </c>
      <c r="E1764" s="30" t="s">
        <v>5347</v>
      </c>
    </row>
    <row r="1765" s="1" customFormat="1" ht="24" customHeight="1" spans="1:5">
      <c r="A1765" s="15">
        <v>1762</v>
      </c>
      <c r="B1765" s="23" t="s">
        <v>5348</v>
      </c>
      <c r="C1765" s="24" t="s">
        <v>73</v>
      </c>
      <c r="D1765" s="25" t="s">
        <v>5349</v>
      </c>
      <c r="E1765" s="26" t="s">
        <v>5350</v>
      </c>
    </row>
    <row r="1766" s="1" customFormat="1" ht="24" customHeight="1" spans="1:5">
      <c r="A1766" s="15">
        <v>1763</v>
      </c>
      <c r="B1766" s="23" t="s">
        <v>5351</v>
      </c>
      <c r="C1766" s="24" t="s">
        <v>3698</v>
      </c>
      <c r="D1766" s="25" t="s">
        <v>5352</v>
      </c>
      <c r="E1766" s="26" t="s">
        <v>5350</v>
      </c>
    </row>
    <row r="1767" s="1" customFormat="1" ht="24" customHeight="1" spans="1:5">
      <c r="A1767" s="15">
        <v>1764</v>
      </c>
      <c r="B1767" s="23" t="s">
        <v>5353</v>
      </c>
      <c r="C1767" s="24" t="s">
        <v>3721</v>
      </c>
      <c r="D1767" s="25" t="s">
        <v>5354</v>
      </c>
      <c r="E1767" s="26" t="s">
        <v>5350</v>
      </c>
    </row>
    <row r="1768" s="1" customFormat="1" ht="24" customHeight="1" spans="1:5">
      <c r="A1768" s="15">
        <v>1765</v>
      </c>
      <c r="B1768" s="23" t="s">
        <v>5355</v>
      </c>
      <c r="C1768" s="24" t="s">
        <v>4086</v>
      </c>
      <c r="D1768" s="25" t="s">
        <v>5356</v>
      </c>
      <c r="E1768" s="26" t="s">
        <v>5350</v>
      </c>
    </row>
    <row r="1769" s="1" customFormat="1" ht="24" customHeight="1" spans="1:5">
      <c r="A1769" s="15">
        <v>1766</v>
      </c>
      <c r="B1769" s="23" t="s">
        <v>5357</v>
      </c>
      <c r="C1769" s="24" t="s">
        <v>1103</v>
      </c>
      <c r="D1769" s="25" t="s">
        <v>5358</v>
      </c>
      <c r="E1769" s="26" t="s">
        <v>5350</v>
      </c>
    </row>
    <row r="1770" s="1" customFormat="1" ht="24" customHeight="1" spans="1:5">
      <c r="A1770" s="15">
        <v>1767</v>
      </c>
      <c r="B1770" s="23" t="s">
        <v>5359</v>
      </c>
      <c r="C1770" s="24" t="s">
        <v>4069</v>
      </c>
      <c r="D1770" s="25" t="s">
        <v>5360</v>
      </c>
      <c r="E1770" s="26" t="s">
        <v>5350</v>
      </c>
    </row>
    <row r="1771" s="1" customFormat="1" ht="24" customHeight="1" spans="1:5">
      <c r="A1771" s="15">
        <v>1768</v>
      </c>
      <c r="B1771" s="23" t="s">
        <v>5361</v>
      </c>
      <c r="C1771" s="24" t="s">
        <v>3735</v>
      </c>
      <c r="D1771" s="25" t="s">
        <v>5362</v>
      </c>
      <c r="E1771" s="26" t="s">
        <v>5350</v>
      </c>
    </row>
    <row r="1772" s="1" customFormat="1" ht="24" customHeight="1" spans="1:5">
      <c r="A1772" s="15">
        <v>1769</v>
      </c>
      <c r="B1772" s="23" t="s">
        <v>5363</v>
      </c>
      <c r="C1772" s="24" t="s">
        <v>1355</v>
      </c>
      <c r="D1772" s="25" t="s">
        <v>5364</v>
      </c>
      <c r="E1772" s="26" t="s">
        <v>5350</v>
      </c>
    </row>
    <row r="1773" s="1" customFormat="1" ht="24" customHeight="1" spans="1:5">
      <c r="A1773" s="15">
        <v>1770</v>
      </c>
      <c r="B1773" s="23" t="s">
        <v>5365</v>
      </c>
      <c r="C1773" s="24" t="s">
        <v>3654</v>
      </c>
      <c r="D1773" s="25" t="s">
        <v>5366</v>
      </c>
      <c r="E1773" s="26" t="s">
        <v>5350</v>
      </c>
    </row>
    <row r="1774" s="1" customFormat="1" ht="24" customHeight="1" spans="1:5">
      <c r="A1774" s="15">
        <v>1771</v>
      </c>
      <c r="B1774" s="23" t="s">
        <v>5367</v>
      </c>
      <c r="C1774" s="24" t="s">
        <v>4919</v>
      </c>
      <c r="D1774" s="25" t="s">
        <v>5368</v>
      </c>
      <c r="E1774" s="26" t="s">
        <v>5350</v>
      </c>
    </row>
    <row r="1775" s="1" customFormat="1" ht="24" customHeight="1" spans="1:5">
      <c r="A1775" s="15">
        <v>1772</v>
      </c>
      <c r="B1775" s="23" t="s">
        <v>5369</v>
      </c>
      <c r="C1775" s="24" t="s">
        <v>3885</v>
      </c>
      <c r="D1775" s="25" t="s">
        <v>5370</v>
      </c>
      <c r="E1775" s="26" t="s">
        <v>5350</v>
      </c>
    </row>
    <row r="1776" s="1" customFormat="1" ht="24" customHeight="1" spans="1:5">
      <c r="A1776" s="15">
        <v>1773</v>
      </c>
      <c r="B1776" s="23" t="s">
        <v>5371</v>
      </c>
      <c r="C1776" s="24" t="s">
        <v>3731</v>
      </c>
      <c r="D1776" s="25" t="s">
        <v>5372</v>
      </c>
      <c r="E1776" s="26" t="s">
        <v>5350</v>
      </c>
    </row>
    <row r="1777" s="1" customFormat="1" ht="24" customHeight="1" spans="1:5">
      <c r="A1777" s="15">
        <v>1774</v>
      </c>
      <c r="B1777" s="23" t="s">
        <v>5373</v>
      </c>
      <c r="C1777" s="24" t="s">
        <v>5374</v>
      </c>
      <c r="D1777" s="25" t="s">
        <v>5375</v>
      </c>
      <c r="E1777" s="26" t="s">
        <v>5350</v>
      </c>
    </row>
    <row r="1778" s="1" customFormat="1" ht="24" customHeight="1" spans="1:5">
      <c r="A1778" s="15">
        <v>1775</v>
      </c>
      <c r="B1778" s="43" t="s">
        <v>5376</v>
      </c>
      <c r="C1778" s="16" t="s">
        <v>5377</v>
      </c>
      <c r="D1778" s="16" t="s">
        <v>5378</v>
      </c>
      <c r="E1778" s="44" t="s">
        <v>5350</v>
      </c>
    </row>
    <row r="1779" s="1" customFormat="1" ht="24" customHeight="1" spans="1:5">
      <c r="A1779" s="15">
        <v>1776</v>
      </c>
      <c r="B1779" s="23" t="s">
        <v>5379</v>
      </c>
      <c r="C1779" s="24" t="s">
        <v>3967</v>
      </c>
      <c r="D1779" s="25" t="s">
        <v>5380</v>
      </c>
      <c r="E1779" s="26" t="s">
        <v>5381</v>
      </c>
    </row>
    <row r="1780" s="1" customFormat="1" ht="24" customHeight="1" spans="1:5">
      <c r="A1780" s="15">
        <v>1777</v>
      </c>
      <c r="B1780" s="23" t="s">
        <v>5382</v>
      </c>
      <c r="C1780" s="24" t="s">
        <v>1355</v>
      </c>
      <c r="D1780" s="25" t="s">
        <v>5383</v>
      </c>
      <c r="E1780" s="26" t="s">
        <v>5384</v>
      </c>
    </row>
    <row r="1781" s="1" customFormat="1" ht="24" customHeight="1" spans="1:5">
      <c r="A1781" s="15">
        <v>1778</v>
      </c>
      <c r="B1781" s="23" t="s">
        <v>5385</v>
      </c>
      <c r="C1781" s="24" t="s">
        <v>3721</v>
      </c>
      <c r="D1781" s="25" t="s">
        <v>5386</v>
      </c>
      <c r="E1781" s="26" t="s">
        <v>5387</v>
      </c>
    </row>
    <row r="1782" s="1" customFormat="1" ht="24" customHeight="1" spans="1:5">
      <c r="A1782" s="15">
        <v>1779</v>
      </c>
      <c r="B1782" s="19" t="s">
        <v>5388</v>
      </c>
      <c r="C1782" s="20" t="s">
        <v>4040</v>
      </c>
      <c r="D1782" s="21" t="s">
        <v>5389</v>
      </c>
      <c r="E1782" s="22" t="s">
        <v>5390</v>
      </c>
    </row>
    <row r="1783" s="1" customFormat="1" ht="24" customHeight="1" spans="1:5">
      <c r="A1783" s="15">
        <v>1780</v>
      </c>
      <c r="B1783" s="19" t="s">
        <v>5391</v>
      </c>
      <c r="C1783" s="20" t="s">
        <v>4537</v>
      </c>
      <c r="D1783" s="21" t="s">
        <v>5392</v>
      </c>
      <c r="E1783" s="22" t="s">
        <v>5390</v>
      </c>
    </row>
    <row r="1784" s="1" customFormat="1" ht="24" customHeight="1" spans="1:5">
      <c r="A1784" s="15">
        <v>1781</v>
      </c>
      <c r="B1784" s="23" t="s">
        <v>5393</v>
      </c>
      <c r="C1784" s="24" t="s">
        <v>5394</v>
      </c>
      <c r="D1784" s="25" t="s">
        <v>5395</v>
      </c>
      <c r="E1784" s="26" t="s">
        <v>5396</v>
      </c>
    </row>
    <row r="1785" s="1" customFormat="1" ht="24" customHeight="1" spans="1:5">
      <c r="A1785" s="15">
        <v>1782</v>
      </c>
      <c r="B1785" s="23" t="s">
        <v>5397</v>
      </c>
      <c r="C1785" s="24" t="s">
        <v>5398</v>
      </c>
      <c r="D1785" s="25" t="s">
        <v>5399</v>
      </c>
      <c r="E1785" s="26" t="s">
        <v>5400</v>
      </c>
    </row>
    <row r="1786" s="1" customFormat="1" ht="24" customHeight="1" spans="1:5">
      <c r="A1786" s="15">
        <v>1783</v>
      </c>
      <c r="B1786" s="23" t="s">
        <v>5401</v>
      </c>
      <c r="C1786" s="24" t="s">
        <v>5402</v>
      </c>
      <c r="D1786" s="25" t="s">
        <v>5403</v>
      </c>
      <c r="E1786" s="26" t="s">
        <v>5400</v>
      </c>
    </row>
    <row r="1787" s="1" customFormat="1" ht="24" customHeight="1" spans="1:5">
      <c r="A1787" s="15">
        <v>1784</v>
      </c>
      <c r="B1787" s="19" t="s">
        <v>5404</v>
      </c>
      <c r="C1787" s="20" t="s">
        <v>3691</v>
      </c>
      <c r="D1787" s="21" t="s">
        <v>5405</v>
      </c>
      <c r="E1787" s="22" t="s">
        <v>5406</v>
      </c>
    </row>
    <row r="1788" s="1" customFormat="1" ht="24" customHeight="1" spans="1:5">
      <c r="A1788" s="15">
        <v>1785</v>
      </c>
      <c r="B1788" s="23" t="s">
        <v>5407</v>
      </c>
      <c r="C1788" s="24" t="s">
        <v>4040</v>
      </c>
      <c r="D1788" s="25" t="s">
        <v>5408</v>
      </c>
      <c r="E1788" s="26" t="s">
        <v>5409</v>
      </c>
    </row>
    <row r="1789" s="1" customFormat="1" ht="24" customHeight="1" spans="1:5">
      <c r="A1789" s="15">
        <v>1786</v>
      </c>
      <c r="B1789" s="23" t="s">
        <v>5410</v>
      </c>
      <c r="C1789" s="24" t="s">
        <v>3739</v>
      </c>
      <c r="D1789" s="25" t="s">
        <v>5411</v>
      </c>
      <c r="E1789" s="26" t="s">
        <v>5412</v>
      </c>
    </row>
    <row r="1790" s="1" customFormat="1" ht="24" customHeight="1" spans="1:5">
      <c r="A1790" s="15">
        <v>1787</v>
      </c>
      <c r="B1790" s="23" t="s">
        <v>5413</v>
      </c>
      <c r="C1790" s="24" t="s">
        <v>4711</v>
      </c>
      <c r="D1790" s="25" t="s">
        <v>5414</v>
      </c>
      <c r="E1790" s="26" t="s">
        <v>5415</v>
      </c>
    </row>
    <row r="1791" s="1" customFormat="1" ht="24" customHeight="1" spans="1:5">
      <c r="A1791" s="15">
        <v>1788</v>
      </c>
      <c r="B1791" s="15" t="s">
        <v>5416</v>
      </c>
      <c r="C1791" s="39" t="s">
        <v>5417</v>
      </c>
      <c r="D1791" s="40" t="s">
        <v>5418</v>
      </c>
      <c r="E1791" s="80" t="s">
        <v>5419</v>
      </c>
    </row>
    <row r="1792" s="1" customFormat="1" ht="24" customHeight="1" spans="1:5">
      <c r="A1792" s="15">
        <v>1789</v>
      </c>
      <c r="B1792" s="15" t="s">
        <v>5420</v>
      </c>
      <c r="C1792" s="39" t="s">
        <v>3960</v>
      </c>
      <c r="D1792" s="40" t="s">
        <v>5421</v>
      </c>
      <c r="E1792" s="80" t="s">
        <v>5422</v>
      </c>
    </row>
    <row r="1793" s="1" customFormat="1" ht="24" customHeight="1" spans="1:5">
      <c r="A1793" s="15">
        <v>1790</v>
      </c>
      <c r="B1793" s="15" t="s">
        <v>5423</v>
      </c>
      <c r="C1793" s="39" t="s">
        <v>5424</v>
      </c>
      <c r="D1793" s="40" t="s">
        <v>5425</v>
      </c>
      <c r="E1793" s="80" t="s">
        <v>5426</v>
      </c>
    </row>
    <row r="1794" s="1" customFormat="1" ht="24" customHeight="1" spans="1:5">
      <c r="A1794" s="15">
        <v>1791</v>
      </c>
      <c r="B1794" s="23" t="s">
        <v>5427</v>
      </c>
      <c r="C1794" s="24" t="s">
        <v>5428</v>
      </c>
      <c r="D1794" s="25" t="s">
        <v>5429</v>
      </c>
      <c r="E1794" s="26" t="s">
        <v>5430</v>
      </c>
    </row>
    <row r="1795" s="1" customFormat="1" ht="24" customHeight="1" spans="1:5">
      <c r="A1795" s="15">
        <v>1792</v>
      </c>
      <c r="B1795" s="23" t="s">
        <v>5431</v>
      </c>
      <c r="C1795" s="24" t="s">
        <v>3743</v>
      </c>
      <c r="D1795" s="25" t="s">
        <v>5432</v>
      </c>
      <c r="E1795" s="26" t="s">
        <v>5430</v>
      </c>
    </row>
    <row r="1796" s="1" customFormat="1" ht="24" customHeight="1" spans="1:5">
      <c r="A1796" s="15">
        <v>1793</v>
      </c>
      <c r="B1796" s="23" t="s">
        <v>5433</v>
      </c>
      <c r="C1796" s="24" t="s">
        <v>1774</v>
      </c>
      <c r="D1796" s="25" t="s">
        <v>5434</v>
      </c>
      <c r="E1796" s="26" t="s">
        <v>5430</v>
      </c>
    </row>
    <row r="1797" s="1" customFormat="1" ht="24" customHeight="1" spans="1:5">
      <c r="A1797" s="15">
        <v>1794</v>
      </c>
      <c r="B1797" s="23" t="s">
        <v>5435</v>
      </c>
      <c r="C1797" s="24" t="s">
        <v>3837</v>
      </c>
      <c r="D1797" s="25" t="s">
        <v>5436</v>
      </c>
      <c r="E1797" s="26" t="s">
        <v>5430</v>
      </c>
    </row>
    <row r="1798" s="1" customFormat="1" ht="24" customHeight="1" spans="1:5">
      <c r="A1798" s="15">
        <v>1795</v>
      </c>
      <c r="B1798" s="23" t="s">
        <v>5437</v>
      </c>
      <c r="C1798" s="24" t="s">
        <v>3762</v>
      </c>
      <c r="D1798" s="25" t="s">
        <v>5438</v>
      </c>
      <c r="E1798" s="26" t="s">
        <v>5430</v>
      </c>
    </row>
    <row r="1799" s="1" customFormat="1" ht="24" customHeight="1" spans="1:5">
      <c r="A1799" s="15">
        <v>1796</v>
      </c>
      <c r="B1799" s="23" t="s">
        <v>4029</v>
      </c>
      <c r="C1799" s="24" t="s">
        <v>3829</v>
      </c>
      <c r="D1799" s="25" t="s">
        <v>5439</v>
      </c>
      <c r="E1799" s="26" t="s">
        <v>5440</v>
      </c>
    </row>
    <row r="1800" s="1" customFormat="1" ht="24" customHeight="1" spans="1:5">
      <c r="A1800" s="15">
        <v>1797</v>
      </c>
      <c r="B1800" s="23" t="s">
        <v>5441</v>
      </c>
      <c r="C1800" s="24" t="s">
        <v>3756</v>
      </c>
      <c r="D1800" s="25" t="s">
        <v>5442</v>
      </c>
      <c r="E1800" s="26" t="s">
        <v>5440</v>
      </c>
    </row>
    <row r="1801" s="1" customFormat="1" ht="24" customHeight="1" spans="1:5">
      <c r="A1801" s="15">
        <v>1798</v>
      </c>
      <c r="B1801" s="23" t="s">
        <v>5443</v>
      </c>
      <c r="C1801" s="24" t="s">
        <v>3806</v>
      </c>
      <c r="D1801" s="25" t="s">
        <v>5444</v>
      </c>
      <c r="E1801" s="26" t="s">
        <v>5440</v>
      </c>
    </row>
    <row r="1802" s="1" customFormat="1" ht="24" customHeight="1" spans="1:5">
      <c r="A1802" s="15">
        <v>1799</v>
      </c>
      <c r="B1802" s="23" t="s">
        <v>5445</v>
      </c>
      <c r="C1802" s="24" t="s">
        <v>4268</v>
      </c>
      <c r="D1802" s="25" t="s">
        <v>5446</v>
      </c>
      <c r="E1802" s="26" t="s">
        <v>5447</v>
      </c>
    </row>
    <row r="1803" s="1" customFormat="1" ht="24" customHeight="1" spans="1:5">
      <c r="A1803" s="15">
        <v>1800</v>
      </c>
      <c r="B1803" s="23" t="s">
        <v>5448</v>
      </c>
      <c r="C1803" s="24" t="s">
        <v>3866</v>
      </c>
      <c r="D1803" s="25" t="s">
        <v>5449</v>
      </c>
      <c r="E1803" s="26" t="s">
        <v>5450</v>
      </c>
    </row>
    <row r="1804" s="1" customFormat="1" ht="24" customHeight="1" spans="1:5">
      <c r="A1804" s="15">
        <v>1801</v>
      </c>
      <c r="B1804" s="23" t="s">
        <v>5451</v>
      </c>
      <c r="C1804" s="24" t="s">
        <v>3829</v>
      </c>
      <c r="D1804" s="25" t="s">
        <v>5452</v>
      </c>
      <c r="E1804" s="26" t="s">
        <v>5453</v>
      </c>
    </row>
    <row r="1805" s="1" customFormat="1" ht="24" customHeight="1" spans="1:5">
      <c r="A1805" s="15">
        <v>1802</v>
      </c>
      <c r="B1805" s="103" t="s">
        <v>5454</v>
      </c>
      <c r="C1805" s="104" t="s">
        <v>3756</v>
      </c>
      <c r="D1805" s="105" t="s">
        <v>5455</v>
      </c>
      <c r="E1805" s="106" t="s">
        <v>5456</v>
      </c>
    </row>
    <row r="1806" s="1" customFormat="1" ht="24" customHeight="1" spans="1:5">
      <c r="A1806" s="15">
        <v>1803</v>
      </c>
      <c r="B1806" s="27" t="s">
        <v>5457</v>
      </c>
      <c r="C1806" s="28" t="s">
        <v>5458</v>
      </c>
      <c r="D1806" s="29" t="s">
        <v>5459</v>
      </c>
      <c r="E1806" s="30" t="s">
        <v>5460</v>
      </c>
    </row>
    <row r="1807" s="1" customFormat="1" ht="24" customHeight="1" spans="1:5">
      <c r="A1807" s="15">
        <v>1804</v>
      </c>
      <c r="B1807" s="27" t="s">
        <v>5461</v>
      </c>
      <c r="C1807" s="28" t="s">
        <v>2434</v>
      </c>
      <c r="D1807" s="29" t="s">
        <v>5462</v>
      </c>
      <c r="E1807" s="30" t="s">
        <v>5460</v>
      </c>
    </row>
    <row r="1808" s="1" customFormat="1" ht="24" customHeight="1" spans="1:5">
      <c r="A1808" s="15">
        <v>1805</v>
      </c>
      <c r="B1808" s="43" t="s">
        <v>5463</v>
      </c>
      <c r="C1808" s="43" t="s">
        <v>5464</v>
      </c>
      <c r="D1808" s="43" t="s">
        <v>5465</v>
      </c>
      <c r="E1808" s="44" t="s">
        <v>5466</v>
      </c>
    </row>
    <row r="1809" s="1" customFormat="1" ht="24" customHeight="1" spans="1:5">
      <c r="A1809" s="15">
        <v>1806</v>
      </c>
      <c r="B1809" s="23" t="s">
        <v>5467</v>
      </c>
      <c r="C1809" s="24" t="s">
        <v>5468</v>
      </c>
      <c r="D1809" s="25" t="s">
        <v>5469</v>
      </c>
      <c r="E1809" s="26" t="s">
        <v>5470</v>
      </c>
    </row>
    <row r="1810" s="1" customFormat="1" ht="24" customHeight="1" spans="1:5">
      <c r="A1810" s="15">
        <v>1807</v>
      </c>
      <c r="B1810" s="103" t="s">
        <v>5471</v>
      </c>
      <c r="C1810" s="104" t="s">
        <v>5472</v>
      </c>
      <c r="D1810" s="105" t="s">
        <v>5473</v>
      </c>
      <c r="E1810" s="106" t="s">
        <v>5474</v>
      </c>
    </row>
    <row r="1811" s="1" customFormat="1" ht="24" customHeight="1" spans="1:5">
      <c r="A1811" s="15">
        <v>1808</v>
      </c>
      <c r="B1811" s="23" t="s">
        <v>5475</v>
      </c>
      <c r="C1811" s="24" t="s">
        <v>3879</v>
      </c>
      <c r="D1811" s="25" t="s">
        <v>5476</v>
      </c>
      <c r="E1811" s="26" t="s">
        <v>5477</v>
      </c>
    </row>
    <row r="1812" s="1" customFormat="1" ht="24" customHeight="1" spans="1:5">
      <c r="A1812" s="15">
        <v>1809</v>
      </c>
      <c r="B1812" s="23" t="s">
        <v>5478</v>
      </c>
      <c r="C1812" s="24" t="s">
        <v>5479</v>
      </c>
      <c r="D1812" s="25" t="s">
        <v>5480</v>
      </c>
      <c r="E1812" s="26" t="s">
        <v>5477</v>
      </c>
    </row>
    <row r="1813" s="1" customFormat="1" ht="24" customHeight="1" spans="1:5">
      <c r="A1813" s="15">
        <v>1810</v>
      </c>
      <c r="B1813" s="23" t="s">
        <v>3969</v>
      </c>
      <c r="C1813" s="24" t="s">
        <v>4447</v>
      </c>
      <c r="D1813" s="25" t="s">
        <v>5481</v>
      </c>
      <c r="E1813" s="26" t="s">
        <v>5482</v>
      </c>
    </row>
    <row r="1814" s="1" customFormat="1" ht="24" customHeight="1" spans="1:5">
      <c r="A1814" s="15">
        <v>1811</v>
      </c>
      <c r="B1814" s="23" t="s">
        <v>5483</v>
      </c>
      <c r="C1814" s="24" t="s">
        <v>3931</v>
      </c>
      <c r="D1814" s="25" t="s">
        <v>5484</v>
      </c>
      <c r="E1814" s="26" t="s">
        <v>5485</v>
      </c>
    </row>
    <row r="1815" s="1" customFormat="1" ht="24" customHeight="1" spans="1:5">
      <c r="A1815" s="15">
        <v>1812</v>
      </c>
      <c r="B1815" s="23" t="s">
        <v>5486</v>
      </c>
      <c r="C1815" s="24" t="s">
        <v>3810</v>
      </c>
      <c r="D1815" s="25" t="s">
        <v>5487</v>
      </c>
      <c r="E1815" s="26" t="s">
        <v>5485</v>
      </c>
    </row>
    <row r="1816" s="1" customFormat="1" ht="24" customHeight="1" spans="1:5">
      <c r="A1816" s="15">
        <v>1813</v>
      </c>
      <c r="B1816" s="23" t="s">
        <v>5488</v>
      </c>
      <c r="C1816" s="24" t="s">
        <v>1103</v>
      </c>
      <c r="D1816" s="25" t="s">
        <v>5489</v>
      </c>
      <c r="E1816" s="26" t="s">
        <v>5490</v>
      </c>
    </row>
    <row r="1817" s="1" customFormat="1" ht="24" customHeight="1" spans="1:5">
      <c r="A1817" s="15">
        <v>1814</v>
      </c>
      <c r="B1817" s="23" t="s">
        <v>5491</v>
      </c>
      <c r="C1817" s="24" t="s">
        <v>5492</v>
      </c>
      <c r="D1817" s="25" t="s">
        <v>5493</v>
      </c>
      <c r="E1817" s="26" t="s">
        <v>5490</v>
      </c>
    </row>
    <row r="1818" s="1" customFormat="1" ht="24" customHeight="1" spans="1:5">
      <c r="A1818" s="15">
        <v>1815</v>
      </c>
      <c r="B1818" s="23" t="s">
        <v>5494</v>
      </c>
      <c r="C1818" s="24" t="s">
        <v>5495</v>
      </c>
      <c r="D1818" s="25" t="s">
        <v>5496</v>
      </c>
      <c r="E1818" s="26" t="s">
        <v>5490</v>
      </c>
    </row>
    <row r="1819" s="1" customFormat="1" ht="24" customHeight="1" spans="1:5">
      <c r="A1819" s="15">
        <v>1816</v>
      </c>
      <c r="B1819" s="23" t="s">
        <v>5497</v>
      </c>
      <c r="C1819" s="24" t="s">
        <v>4040</v>
      </c>
      <c r="D1819" s="25" t="s">
        <v>5498</v>
      </c>
      <c r="E1819" s="26" t="s">
        <v>5490</v>
      </c>
    </row>
    <row r="1820" s="1" customFormat="1" ht="24" customHeight="1" spans="1:5">
      <c r="A1820" s="15">
        <v>1817</v>
      </c>
      <c r="B1820" s="23" t="s">
        <v>5499</v>
      </c>
      <c r="C1820" s="24" t="s">
        <v>3661</v>
      </c>
      <c r="D1820" s="25" t="s">
        <v>5500</v>
      </c>
      <c r="E1820" s="26" t="s">
        <v>5501</v>
      </c>
    </row>
    <row r="1821" s="1" customFormat="1" ht="24" customHeight="1" spans="1:5">
      <c r="A1821" s="15">
        <v>1818</v>
      </c>
      <c r="B1821" s="103" t="s">
        <v>5502</v>
      </c>
      <c r="C1821" s="104" t="s">
        <v>3967</v>
      </c>
      <c r="D1821" s="105" t="s">
        <v>5503</v>
      </c>
      <c r="E1821" s="107" t="s">
        <v>5504</v>
      </c>
    </row>
    <row r="1822" s="1" customFormat="1" ht="24" customHeight="1" spans="1:5">
      <c r="A1822" s="15">
        <v>1819</v>
      </c>
      <c r="B1822" s="23" t="s">
        <v>5505</v>
      </c>
      <c r="C1822" s="24" t="s">
        <v>4632</v>
      </c>
      <c r="D1822" s="25" t="s">
        <v>5506</v>
      </c>
      <c r="E1822" s="26" t="s">
        <v>5507</v>
      </c>
    </row>
    <row r="1823" s="1" customFormat="1" ht="24" customHeight="1" spans="1:5">
      <c r="A1823" s="15">
        <v>1820</v>
      </c>
      <c r="B1823" s="23" t="s">
        <v>5508</v>
      </c>
      <c r="C1823" s="24" t="s">
        <v>4434</v>
      </c>
      <c r="D1823" s="25" t="s">
        <v>5509</v>
      </c>
      <c r="E1823" s="26" t="s">
        <v>5510</v>
      </c>
    </row>
    <row r="1824" s="1" customFormat="1" ht="24" customHeight="1" spans="1:5">
      <c r="A1824" s="15">
        <v>1821</v>
      </c>
      <c r="B1824" s="23" t="s">
        <v>5511</v>
      </c>
      <c r="C1824" s="24" t="s">
        <v>3678</v>
      </c>
      <c r="D1824" s="25" t="s">
        <v>5512</v>
      </c>
      <c r="E1824" s="26" t="s">
        <v>5513</v>
      </c>
    </row>
    <row r="1825" s="1" customFormat="1" ht="24" customHeight="1" spans="1:5">
      <c r="A1825" s="15">
        <v>1822</v>
      </c>
      <c r="B1825" s="23" t="s">
        <v>5514</v>
      </c>
      <c r="C1825" s="24" t="s">
        <v>3644</v>
      </c>
      <c r="D1825" s="25" t="s">
        <v>5515</v>
      </c>
      <c r="E1825" s="26" t="s">
        <v>5516</v>
      </c>
    </row>
    <row r="1826" s="1" customFormat="1" ht="24" customHeight="1" spans="1:5">
      <c r="A1826" s="15">
        <v>1823</v>
      </c>
      <c r="B1826" s="23" t="s">
        <v>5517</v>
      </c>
      <c r="C1826" s="24" t="s">
        <v>4714</v>
      </c>
      <c r="D1826" s="25" t="s">
        <v>5518</v>
      </c>
      <c r="E1826" s="26" t="s">
        <v>5519</v>
      </c>
    </row>
    <row r="1827" s="1" customFormat="1" ht="24" customHeight="1" spans="1:5">
      <c r="A1827" s="15">
        <v>1824</v>
      </c>
      <c r="B1827" s="103" t="s">
        <v>5520</v>
      </c>
      <c r="C1827" s="104" t="s">
        <v>3955</v>
      </c>
      <c r="D1827" s="105" t="s">
        <v>5521</v>
      </c>
      <c r="E1827" s="107" t="s">
        <v>5519</v>
      </c>
    </row>
    <row r="1828" s="1" customFormat="1" ht="24" customHeight="1" spans="1:5">
      <c r="A1828" s="15">
        <v>1825</v>
      </c>
      <c r="B1828" s="23" t="s">
        <v>5522</v>
      </c>
      <c r="C1828" s="24" t="s">
        <v>1133</v>
      </c>
      <c r="D1828" s="25" t="s">
        <v>5523</v>
      </c>
      <c r="E1828" s="26" t="s">
        <v>5524</v>
      </c>
    </row>
    <row r="1829" s="1" customFormat="1" ht="24" customHeight="1" spans="1:5">
      <c r="A1829" s="15">
        <v>1826</v>
      </c>
      <c r="B1829" s="103" t="s">
        <v>5525</v>
      </c>
      <c r="C1829" s="104" t="s">
        <v>3650</v>
      </c>
      <c r="D1829" s="105" t="s">
        <v>5526</v>
      </c>
      <c r="E1829" s="107" t="s">
        <v>5527</v>
      </c>
    </row>
    <row r="1830" s="1" customFormat="1" ht="24" customHeight="1" spans="1:5">
      <c r="A1830" s="15">
        <v>1827</v>
      </c>
      <c r="B1830" s="23" t="s">
        <v>5528</v>
      </c>
      <c r="C1830" s="24" t="s">
        <v>3644</v>
      </c>
      <c r="D1830" s="25" t="s">
        <v>5529</v>
      </c>
      <c r="E1830" s="26" t="s">
        <v>5530</v>
      </c>
    </row>
    <row r="1831" s="1" customFormat="1" ht="24" customHeight="1" spans="1:5">
      <c r="A1831" s="15">
        <v>1828</v>
      </c>
      <c r="B1831" s="23" t="s">
        <v>5531</v>
      </c>
      <c r="C1831" s="24" t="s">
        <v>4376</v>
      </c>
      <c r="D1831" s="25" t="s">
        <v>5532</v>
      </c>
      <c r="E1831" s="26" t="s">
        <v>5530</v>
      </c>
    </row>
    <row r="1832" s="1" customFormat="1" ht="24" customHeight="1" spans="1:5">
      <c r="A1832" s="15">
        <v>1829</v>
      </c>
      <c r="B1832" s="23" t="s">
        <v>5533</v>
      </c>
      <c r="C1832" s="24" t="s">
        <v>4434</v>
      </c>
      <c r="D1832" s="25" t="s">
        <v>5534</v>
      </c>
      <c r="E1832" s="26" t="s">
        <v>5535</v>
      </c>
    </row>
    <row r="1833" s="1" customFormat="1" ht="24" customHeight="1" spans="1:5">
      <c r="A1833" s="15">
        <v>1830</v>
      </c>
      <c r="B1833" s="23" t="s">
        <v>5536</v>
      </c>
      <c r="C1833" s="24" t="s">
        <v>3731</v>
      </c>
      <c r="D1833" s="25" t="s">
        <v>5537</v>
      </c>
      <c r="E1833" s="26" t="s">
        <v>5538</v>
      </c>
    </row>
    <row r="1834" s="1" customFormat="1" ht="24" customHeight="1" spans="1:5">
      <c r="A1834" s="15">
        <v>1831</v>
      </c>
      <c r="B1834" s="23" t="s">
        <v>5539</v>
      </c>
      <c r="C1834" s="24" t="s">
        <v>3698</v>
      </c>
      <c r="D1834" s="25" t="s">
        <v>5540</v>
      </c>
      <c r="E1834" s="26" t="s">
        <v>5538</v>
      </c>
    </row>
    <row r="1835" s="1" customFormat="1" ht="24" customHeight="1" spans="1:5">
      <c r="A1835" s="15">
        <v>1832</v>
      </c>
      <c r="B1835" s="23" t="s">
        <v>5541</v>
      </c>
      <c r="C1835" s="24" t="s">
        <v>3955</v>
      </c>
      <c r="D1835" s="25" t="s">
        <v>5542</v>
      </c>
      <c r="E1835" s="26" t="s">
        <v>5538</v>
      </c>
    </row>
    <row r="1836" s="1" customFormat="1" ht="24" customHeight="1" spans="1:5">
      <c r="A1836" s="15">
        <v>1833</v>
      </c>
      <c r="B1836" s="103" t="s">
        <v>5543</v>
      </c>
      <c r="C1836" s="104" t="s">
        <v>3960</v>
      </c>
      <c r="D1836" s="105" t="s">
        <v>5544</v>
      </c>
      <c r="E1836" s="107" t="s">
        <v>5545</v>
      </c>
    </row>
    <row r="1837" s="1" customFormat="1" ht="24" customHeight="1" spans="1:5">
      <c r="A1837" s="15">
        <v>1834</v>
      </c>
      <c r="B1837" s="23" t="s">
        <v>5546</v>
      </c>
      <c r="C1837" s="24" t="s">
        <v>5547</v>
      </c>
      <c r="D1837" s="25" t="s">
        <v>5548</v>
      </c>
      <c r="E1837" s="26" t="s">
        <v>5549</v>
      </c>
    </row>
    <row r="1838" s="1" customFormat="1" ht="24" customHeight="1" spans="1:5">
      <c r="A1838" s="15">
        <v>1835</v>
      </c>
      <c r="B1838" s="23" t="s">
        <v>5550</v>
      </c>
      <c r="C1838" s="24" t="s">
        <v>3948</v>
      </c>
      <c r="D1838" s="25" t="s">
        <v>5551</v>
      </c>
      <c r="E1838" s="26" t="s">
        <v>5552</v>
      </c>
    </row>
    <row r="1839" s="1" customFormat="1" ht="24" customHeight="1" spans="1:5">
      <c r="A1839" s="15">
        <v>1836</v>
      </c>
      <c r="B1839" s="19" t="s">
        <v>5553</v>
      </c>
      <c r="C1839" s="20" t="s">
        <v>4376</v>
      </c>
      <c r="D1839" s="21" t="s">
        <v>5554</v>
      </c>
      <c r="E1839" s="22" t="s">
        <v>5555</v>
      </c>
    </row>
    <row r="1840" s="1" customFormat="1" ht="24" customHeight="1" spans="1:5">
      <c r="A1840" s="15">
        <v>1837</v>
      </c>
      <c r="B1840" s="19" t="s">
        <v>5556</v>
      </c>
      <c r="C1840" s="20" t="s">
        <v>1133</v>
      </c>
      <c r="D1840" s="21" t="s">
        <v>5557</v>
      </c>
      <c r="E1840" s="22" t="s">
        <v>5558</v>
      </c>
    </row>
    <row r="1841" s="1" customFormat="1" ht="24" customHeight="1" spans="1:5">
      <c r="A1841" s="15">
        <v>1838</v>
      </c>
      <c r="B1841" s="15" t="s">
        <v>5559</v>
      </c>
      <c r="C1841" s="39" t="s">
        <v>4369</v>
      </c>
      <c r="D1841" s="40" t="s">
        <v>5560</v>
      </c>
      <c r="E1841" s="80" t="s">
        <v>5561</v>
      </c>
    </row>
    <row r="1842" s="1" customFormat="1" ht="24" customHeight="1" spans="1:5">
      <c r="A1842" s="15">
        <v>1839</v>
      </c>
      <c r="B1842" s="15" t="s">
        <v>5562</v>
      </c>
      <c r="C1842" s="39" t="s">
        <v>1564</v>
      </c>
      <c r="D1842" s="40" t="s">
        <v>5563</v>
      </c>
      <c r="E1842" s="80" t="s">
        <v>5561</v>
      </c>
    </row>
    <row r="1843" s="1" customFormat="1" ht="24" customHeight="1" spans="1:5">
      <c r="A1843" s="15">
        <v>1840</v>
      </c>
      <c r="B1843" s="15" t="s">
        <v>5564</v>
      </c>
      <c r="C1843" s="39" t="s">
        <v>5565</v>
      </c>
      <c r="D1843" s="40" t="s">
        <v>5566</v>
      </c>
      <c r="E1843" s="80" t="s">
        <v>5567</v>
      </c>
    </row>
    <row r="1844" s="1" customFormat="1" ht="24" customHeight="1" spans="1:5">
      <c r="A1844" s="15">
        <v>1841</v>
      </c>
      <c r="B1844" s="23" t="s">
        <v>5568</v>
      </c>
      <c r="C1844" s="24" t="s">
        <v>3759</v>
      </c>
      <c r="D1844" s="25" t="s">
        <v>5569</v>
      </c>
      <c r="E1844" s="26" t="s">
        <v>5570</v>
      </c>
    </row>
    <row r="1845" s="1" customFormat="1" ht="24" customHeight="1" spans="1:5">
      <c r="A1845" s="15">
        <v>1842</v>
      </c>
      <c r="B1845" s="23" t="s">
        <v>5571</v>
      </c>
      <c r="C1845" s="24" t="s">
        <v>3810</v>
      </c>
      <c r="D1845" s="25" t="s">
        <v>5572</v>
      </c>
      <c r="E1845" s="26" t="s">
        <v>5570</v>
      </c>
    </row>
    <row r="1846" s="1" customFormat="1" ht="24" customHeight="1" spans="1:5">
      <c r="A1846" s="15">
        <v>1843</v>
      </c>
      <c r="B1846" s="23" t="s">
        <v>5573</v>
      </c>
      <c r="C1846" s="24" t="s">
        <v>5574</v>
      </c>
      <c r="D1846" s="25" t="s">
        <v>5575</v>
      </c>
      <c r="E1846" s="26" t="s">
        <v>5570</v>
      </c>
    </row>
    <row r="1847" s="1" customFormat="1" ht="24" customHeight="1" spans="1:5">
      <c r="A1847" s="15">
        <v>1844</v>
      </c>
      <c r="B1847" s="23" t="s">
        <v>5576</v>
      </c>
      <c r="C1847" s="24" t="s">
        <v>3909</v>
      </c>
      <c r="D1847" s="25" t="s">
        <v>5577</v>
      </c>
      <c r="E1847" s="26" t="s">
        <v>5570</v>
      </c>
    </row>
    <row r="1848" s="1" customFormat="1" ht="24" customHeight="1" spans="1:5">
      <c r="A1848" s="15">
        <v>1845</v>
      </c>
      <c r="B1848" s="23" t="s">
        <v>5578</v>
      </c>
      <c r="C1848" s="24" t="s">
        <v>5579</v>
      </c>
      <c r="D1848" s="25" t="s">
        <v>5580</v>
      </c>
      <c r="E1848" s="26" t="s">
        <v>5570</v>
      </c>
    </row>
    <row r="1849" s="1" customFormat="1" ht="24" customHeight="1" spans="1:5">
      <c r="A1849" s="15">
        <v>1846</v>
      </c>
      <c r="B1849" s="23" t="s">
        <v>5581</v>
      </c>
      <c r="C1849" s="24" t="s">
        <v>5464</v>
      </c>
      <c r="D1849" s="25" t="s">
        <v>5582</v>
      </c>
      <c r="E1849" s="26" t="s">
        <v>5570</v>
      </c>
    </row>
    <row r="1850" s="1" customFormat="1" ht="24" customHeight="1" spans="1:5">
      <c r="A1850" s="15">
        <v>1847</v>
      </c>
      <c r="B1850" s="23" t="s">
        <v>5583</v>
      </c>
      <c r="C1850" s="24" t="s">
        <v>3879</v>
      </c>
      <c r="D1850" s="25" t="s">
        <v>5584</v>
      </c>
      <c r="E1850" s="26" t="s">
        <v>5570</v>
      </c>
    </row>
    <row r="1851" s="1" customFormat="1" ht="24" customHeight="1" spans="1:5">
      <c r="A1851" s="15">
        <v>1848</v>
      </c>
      <c r="B1851" s="23" t="s">
        <v>5585</v>
      </c>
      <c r="C1851" s="24" t="s">
        <v>3871</v>
      </c>
      <c r="D1851" s="25" t="s">
        <v>5586</v>
      </c>
      <c r="E1851" s="26" t="s">
        <v>5570</v>
      </c>
    </row>
    <row r="1852" s="1" customFormat="1" ht="24" customHeight="1" spans="1:5">
      <c r="A1852" s="15">
        <v>1849</v>
      </c>
      <c r="B1852" s="23" t="s">
        <v>5587</v>
      </c>
      <c r="C1852" s="24" t="s">
        <v>3855</v>
      </c>
      <c r="D1852" s="25" t="s">
        <v>5588</v>
      </c>
      <c r="E1852" s="26" t="s">
        <v>5589</v>
      </c>
    </row>
    <row r="1853" s="1" customFormat="1" ht="24" customHeight="1" spans="1:5">
      <c r="A1853" s="15">
        <v>1850</v>
      </c>
      <c r="B1853" s="23" t="s">
        <v>5590</v>
      </c>
      <c r="C1853" s="24" t="s">
        <v>5591</v>
      </c>
      <c r="D1853" s="25" t="s">
        <v>5592</v>
      </c>
      <c r="E1853" s="26" t="s">
        <v>5593</v>
      </c>
    </row>
    <row r="1854" s="1" customFormat="1" ht="24" customHeight="1" spans="1:5">
      <c r="A1854" s="15">
        <v>1851</v>
      </c>
      <c r="B1854" s="23" t="s">
        <v>5594</v>
      </c>
      <c r="C1854" s="24" t="s">
        <v>5595</v>
      </c>
      <c r="D1854" s="25" t="s">
        <v>5596</v>
      </c>
      <c r="E1854" s="26" t="s">
        <v>5597</v>
      </c>
    </row>
    <row r="1855" s="1" customFormat="1" ht="24" customHeight="1" spans="1:5">
      <c r="A1855" s="15">
        <v>1852</v>
      </c>
      <c r="B1855" s="23" t="s">
        <v>5598</v>
      </c>
      <c r="C1855" s="24" t="s">
        <v>3770</v>
      </c>
      <c r="D1855" s="25" t="s">
        <v>5599</v>
      </c>
      <c r="E1855" s="26" t="s">
        <v>5600</v>
      </c>
    </row>
    <row r="1856" s="1" customFormat="1" ht="24" customHeight="1" spans="1:5">
      <c r="A1856" s="15">
        <v>1853</v>
      </c>
      <c r="B1856" s="23" t="s">
        <v>5601</v>
      </c>
      <c r="C1856" s="24" t="s">
        <v>5602</v>
      </c>
      <c r="D1856" s="25" t="s">
        <v>5603</v>
      </c>
      <c r="E1856" s="26" t="s">
        <v>5600</v>
      </c>
    </row>
    <row r="1857" s="1" customFormat="1" ht="24" customHeight="1" spans="1:5">
      <c r="A1857" s="15">
        <v>1854</v>
      </c>
      <c r="B1857" s="23" t="s">
        <v>5604</v>
      </c>
      <c r="C1857" s="24" t="s">
        <v>5605</v>
      </c>
      <c r="D1857" s="25" t="s">
        <v>5606</v>
      </c>
      <c r="E1857" s="26" t="s">
        <v>5607</v>
      </c>
    </row>
    <row r="1858" s="1" customFormat="1" ht="24" customHeight="1" spans="1:5">
      <c r="A1858" s="15">
        <v>1855</v>
      </c>
      <c r="B1858" s="23" t="s">
        <v>5608</v>
      </c>
      <c r="C1858" s="24" t="s">
        <v>5609</v>
      </c>
      <c r="D1858" s="25" t="s">
        <v>5610</v>
      </c>
      <c r="E1858" s="26" t="s">
        <v>5611</v>
      </c>
    </row>
    <row r="1859" s="1" customFormat="1" ht="24" customHeight="1" spans="1:5">
      <c r="A1859" s="15">
        <v>1856</v>
      </c>
      <c r="B1859" s="23" t="s">
        <v>5612</v>
      </c>
      <c r="C1859" s="24" t="s">
        <v>3837</v>
      </c>
      <c r="D1859" s="25" t="s">
        <v>5613</v>
      </c>
      <c r="E1859" s="26" t="s">
        <v>5614</v>
      </c>
    </row>
    <row r="1860" s="1" customFormat="1" ht="24" customHeight="1" spans="1:5">
      <c r="A1860" s="15">
        <v>1857</v>
      </c>
      <c r="B1860" s="23" t="s">
        <v>5615</v>
      </c>
      <c r="C1860" s="24" t="s">
        <v>1141</v>
      </c>
      <c r="D1860" s="25" t="s">
        <v>5616</v>
      </c>
      <c r="E1860" s="26" t="s">
        <v>5617</v>
      </c>
    </row>
    <row r="1861" s="1" customFormat="1" ht="24" customHeight="1" spans="1:5">
      <c r="A1861" s="15">
        <v>1858</v>
      </c>
      <c r="B1861" s="23" t="s">
        <v>5618</v>
      </c>
      <c r="C1861" s="24" t="s">
        <v>3879</v>
      </c>
      <c r="D1861" s="25" t="s">
        <v>5619</v>
      </c>
      <c r="E1861" s="26" t="s">
        <v>5620</v>
      </c>
    </row>
    <row r="1862" s="1" customFormat="1" ht="24" customHeight="1" spans="1:5">
      <c r="A1862" s="15">
        <v>1859</v>
      </c>
      <c r="B1862" s="23" t="s">
        <v>5621</v>
      </c>
      <c r="C1862" s="24" t="s">
        <v>5622</v>
      </c>
      <c r="D1862" s="25" t="s">
        <v>5623</v>
      </c>
      <c r="E1862" s="26" t="s">
        <v>5624</v>
      </c>
    </row>
    <row r="1863" s="1" customFormat="1" ht="24" customHeight="1" spans="1:5">
      <c r="A1863" s="15">
        <v>1860</v>
      </c>
      <c r="B1863" s="23" t="s">
        <v>5625</v>
      </c>
      <c r="C1863" s="24" t="s">
        <v>5626</v>
      </c>
      <c r="D1863" s="25" t="s">
        <v>5627</v>
      </c>
      <c r="E1863" s="26" t="s">
        <v>5624</v>
      </c>
    </row>
    <row r="1864" s="1" customFormat="1" ht="24" customHeight="1" spans="1:5">
      <c r="A1864" s="15">
        <v>1861</v>
      </c>
      <c r="B1864" s="23" t="s">
        <v>5628</v>
      </c>
      <c r="C1864" s="24" t="s">
        <v>5629</v>
      </c>
      <c r="D1864" s="25" t="s">
        <v>5630</v>
      </c>
      <c r="E1864" s="26" t="s">
        <v>5631</v>
      </c>
    </row>
    <row r="1865" s="1" customFormat="1" ht="24" customHeight="1" spans="1:5">
      <c r="A1865" s="15">
        <v>1862</v>
      </c>
      <c r="B1865" s="23" t="s">
        <v>5632</v>
      </c>
      <c r="C1865" s="24" t="s">
        <v>3786</v>
      </c>
      <c r="D1865" s="25" t="s">
        <v>5633</v>
      </c>
      <c r="E1865" s="26" t="s">
        <v>5634</v>
      </c>
    </row>
    <row r="1866" s="1" customFormat="1" ht="24" customHeight="1" spans="1:5">
      <c r="A1866" s="15">
        <v>1863</v>
      </c>
      <c r="B1866" s="23" t="s">
        <v>5635</v>
      </c>
      <c r="C1866" s="24" t="s">
        <v>3795</v>
      </c>
      <c r="D1866" s="25" t="s">
        <v>5636</v>
      </c>
      <c r="E1866" s="26" t="s">
        <v>5637</v>
      </c>
    </row>
    <row r="1867" s="1" customFormat="1" ht="24" customHeight="1" spans="1:5">
      <c r="A1867" s="15">
        <v>1864</v>
      </c>
      <c r="B1867" s="23" t="s">
        <v>5638</v>
      </c>
      <c r="C1867" s="24" t="s">
        <v>2434</v>
      </c>
      <c r="D1867" s="25" t="s">
        <v>5639</v>
      </c>
      <c r="E1867" s="26" t="s">
        <v>5637</v>
      </c>
    </row>
    <row r="1868" s="1" customFormat="1" ht="24" customHeight="1" spans="1:5">
      <c r="A1868" s="15">
        <v>1865</v>
      </c>
      <c r="B1868" s="23" t="s">
        <v>5640</v>
      </c>
      <c r="C1868" s="24" t="s">
        <v>3885</v>
      </c>
      <c r="D1868" s="25" t="s">
        <v>5641</v>
      </c>
      <c r="E1868" s="26" t="s">
        <v>5642</v>
      </c>
    </row>
    <row r="1869" s="1" customFormat="1" ht="24" customHeight="1" spans="1:5">
      <c r="A1869" s="15">
        <v>1866</v>
      </c>
      <c r="B1869" s="43" t="s">
        <v>5643</v>
      </c>
      <c r="C1869" s="43" t="s">
        <v>5644</v>
      </c>
      <c r="D1869" s="43" t="s">
        <v>5645</v>
      </c>
      <c r="E1869" s="44" t="s">
        <v>5646</v>
      </c>
    </row>
    <row r="1870" s="1" customFormat="1" ht="24" customHeight="1" spans="1:5">
      <c r="A1870" s="15">
        <v>1867</v>
      </c>
      <c r="B1870" s="43" t="s">
        <v>5647</v>
      </c>
      <c r="C1870" s="43" t="s">
        <v>4330</v>
      </c>
      <c r="D1870" s="43" t="s">
        <v>5648</v>
      </c>
      <c r="E1870" s="44" t="s">
        <v>5646</v>
      </c>
    </row>
    <row r="1871" s="1" customFormat="1" ht="24" customHeight="1" spans="1:5">
      <c r="A1871" s="15">
        <v>1868</v>
      </c>
      <c r="B1871" s="23" t="s">
        <v>5649</v>
      </c>
      <c r="C1871" s="24" t="s">
        <v>2593</v>
      </c>
      <c r="D1871" s="25" t="s">
        <v>5650</v>
      </c>
      <c r="E1871" s="26" t="s">
        <v>5651</v>
      </c>
    </row>
    <row r="1872" s="1" customFormat="1" ht="24" customHeight="1" spans="1:5">
      <c r="A1872" s="15">
        <v>1869</v>
      </c>
      <c r="B1872" s="23" t="s">
        <v>5652</v>
      </c>
      <c r="C1872" s="24" t="s">
        <v>5653</v>
      </c>
      <c r="D1872" s="25" t="s">
        <v>5654</v>
      </c>
      <c r="E1872" s="26" t="s">
        <v>5651</v>
      </c>
    </row>
    <row r="1873" s="1" customFormat="1" ht="24" customHeight="1" spans="1:5">
      <c r="A1873" s="15">
        <v>1870</v>
      </c>
      <c r="B1873" s="23" t="s">
        <v>5655</v>
      </c>
      <c r="C1873" s="24" t="s">
        <v>5656</v>
      </c>
      <c r="D1873" s="25" t="s">
        <v>5657</v>
      </c>
      <c r="E1873" s="26" t="s">
        <v>5651</v>
      </c>
    </row>
    <row r="1874" s="1" customFormat="1" ht="24" customHeight="1" spans="1:5">
      <c r="A1874" s="15">
        <v>1871</v>
      </c>
      <c r="B1874" s="23" t="s">
        <v>5658</v>
      </c>
      <c r="C1874" s="24" t="s">
        <v>5659</v>
      </c>
      <c r="D1874" s="25" t="s">
        <v>5660</v>
      </c>
      <c r="E1874" s="26" t="s">
        <v>5651</v>
      </c>
    </row>
    <row r="1875" s="1" customFormat="1" ht="24" customHeight="1" spans="1:5">
      <c r="A1875" s="15">
        <v>1872</v>
      </c>
      <c r="B1875" s="23" t="s">
        <v>5661</v>
      </c>
      <c r="C1875" s="24" t="s">
        <v>3909</v>
      </c>
      <c r="D1875" s="25" t="s">
        <v>5662</v>
      </c>
      <c r="E1875" s="26" t="s">
        <v>5651</v>
      </c>
    </row>
    <row r="1876" s="1" customFormat="1" ht="24" customHeight="1" spans="1:5">
      <c r="A1876" s="15">
        <v>1873</v>
      </c>
      <c r="B1876" s="23" t="s">
        <v>5663</v>
      </c>
      <c r="C1876" s="24" t="s">
        <v>3934</v>
      </c>
      <c r="D1876" s="25" t="s">
        <v>5664</v>
      </c>
      <c r="E1876" s="26" t="s">
        <v>5651</v>
      </c>
    </row>
    <row r="1877" s="1" customFormat="1" ht="24" customHeight="1" spans="1:5">
      <c r="A1877" s="15">
        <v>1874</v>
      </c>
      <c r="B1877" s="23" t="s">
        <v>5665</v>
      </c>
      <c r="C1877" s="24" t="s">
        <v>2434</v>
      </c>
      <c r="D1877" s="25" t="s">
        <v>5666</v>
      </c>
      <c r="E1877" s="26" t="s">
        <v>5651</v>
      </c>
    </row>
    <row r="1878" s="1" customFormat="1" ht="24" customHeight="1" spans="1:5">
      <c r="A1878" s="15">
        <v>1875</v>
      </c>
      <c r="B1878" s="23" t="s">
        <v>5667</v>
      </c>
      <c r="C1878" s="24" t="s">
        <v>3778</v>
      </c>
      <c r="D1878" s="25" t="s">
        <v>5668</v>
      </c>
      <c r="E1878" s="26" t="s">
        <v>5651</v>
      </c>
    </row>
    <row r="1879" s="1" customFormat="1" ht="24" customHeight="1" spans="1:5">
      <c r="A1879" s="15">
        <v>1876</v>
      </c>
      <c r="B1879" s="23" t="s">
        <v>5669</v>
      </c>
      <c r="C1879" s="24" t="s">
        <v>3917</v>
      </c>
      <c r="D1879" s="25" t="s">
        <v>5670</v>
      </c>
      <c r="E1879" s="26" t="s">
        <v>5651</v>
      </c>
    </row>
    <row r="1880" s="1" customFormat="1" ht="24" customHeight="1" spans="1:5">
      <c r="A1880" s="15">
        <v>1877</v>
      </c>
      <c r="B1880" s="35" t="s">
        <v>5671</v>
      </c>
      <c r="C1880" s="95" t="s">
        <v>2434</v>
      </c>
      <c r="D1880" s="96" t="s">
        <v>5672</v>
      </c>
      <c r="E1880" s="38" t="s">
        <v>5651</v>
      </c>
    </row>
    <row r="1881" s="1" customFormat="1" ht="24" customHeight="1" spans="1:5">
      <c r="A1881" s="15">
        <v>1878</v>
      </c>
      <c r="B1881" s="23" t="s">
        <v>5673</v>
      </c>
      <c r="C1881" s="24" t="s">
        <v>3879</v>
      </c>
      <c r="D1881" s="25" t="s">
        <v>5674</v>
      </c>
      <c r="E1881" s="26" t="s">
        <v>5675</v>
      </c>
    </row>
    <row r="1882" s="1" customFormat="1" ht="24" customHeight="1" spans="1:5">
      <c r="A1882" s="15">
        <v>1879</v>
      </c>
      <c r="B1882" s="23" t="s">
        <v>5676</v>
      </c>
      <c r="C1882" s="24" t="s">
        <v>3786</v>
      </c>
      <c r="D1882" s="25" t="s">
        <v>5677</v>
      </c>
      <c r="E1882" s="26" t="s">
        <v>5675</v>
      </c>
    </row>
    <row r="1883" s="1" customFormat="1" ht="24" customHeight="1" spans="1:5">
      <c r="A1883" s="15">
        <v>1880</v>
      </c>
      <c r="B1883" s="23" t="s">
        <v>5678</v>
      </c>
      <c r="C1883" s="24" t="s">
        <v>4323</v>
      </c>
      <c r="D1883" s="25" t="s">
        <v>5679</v>
      </c>
      <c r="E1883" s="26" t="s">
        <v>5680</v>
      </c>
    </row>
    <row r="1884" s="1" customFormat="1" ht="24" customHeight="1" spans="1:5">
      <c r="A1884" s="15">
        <v>1881</v>
      </c>
      <c r="B1884" s="23" t="s">
        <v>5681</v>
      </c>
      <c r="C1884" s="24" t="s">
        <v>5682</v>
      </c>
      <c r="D1884" s="25" t="s">
        <v>5683</v>
      </c>
      <c r="E1884" s="26" t="s">
        <v>5680</v>
      </c>
    </row>
    <row r="1885" s="1" customFormat="1" ht="24" customHeight="1" spans="1:5">
      <c r="A1885" s="15">
        <v>1882</v>
      </c>
      <c r="B1885" s="43" t="s">
        <v>5684</v>
      </c>
      <c r="C1885" s="43" t="s">
        <v>4247</v>
      </c>
      <c r="D1885" s="43" t="s">
        <v>5685</v>
      </c>
      <c r="E1885" s="44" t="s">
        <v>5686</v>
      </c>
    </row>
    <row r="1886" s="1" customFormat="1" ht="24" customHeight="1" spans="1:5">
      <c r="A1886" s="15">
        <v>1883</v>
      </c>
      <c r="B1886" s="27" t="s">
        <v>5687</v>
      </c>
      <c r="C1886" s="28" t="s">
        <v>4250</v>
      </c>
      <c r="D1886" s="29" t="s">
        <v>5688</v>
      </c>
      <c r="E1886" s="30" t="s">
        <v>5689</v>
      </c>
    </row>
    <row r="1887" s="1" customFormat="1" ht="24" customHeight="1" spans="1:5">
      <c r="A1887" s="15">
        <v>1884</v>
      </c>
      <c r="B1887" s="27" t="s">
        <v>5690</v>
      </c>
      <c r="C1887" s="28" t="s">
        <v>3820</v>
      </c>
      <c r="D1887" s="29" t="s">
        <v>5691</v>
      </c>
      <c r="E1887" s="30" t="s">
        <v>5692</v>
      </c>
    </row>
    <row r="1888" s="1" customFormat="1" ht="24" customHeight="1" spans="1:5">
      <c r="A1888" s="15">
        <v>1885</v>
      </c>
      <c r="B1888" s="27" t="s">
        <v>5693</v>
      </c>
      <c r="C1888" s="28" t="s">
        <v>3931</v>
      </c>
      <c r="D1888" s="29" t="s">
        <v>5694</v>
      </c>
      <c r="E1888" s="30" t="s">
        <v>5692</v>
      </c>
    </row>
    <row r="1889" s="1" customFormat="1" ht="24" customHeight="1" spans="1:5">
      <c r="A1889" s="15">
        <v>1886</v>
      </c>
      <c r="B1889" s="23" t="s">
        <v>5695</v>
      </c>
      <c r="C1889" s="24" t="s">
        <v>3759</v>
      </c>
      <c r="D1889" s="25" t="s">
        <v>5696</v>
      </c>
      <c r="E1889" s="26" t="s">
        <v>5697</v>
      </c>
    </row>
    <row r="1890" s="1" customFormat="1" ht="24" customHeight="1" spans="1:5">
      <c r="A1890" s="15">
        <v>1887</v>
      </c>
      <c r="B1890" s="23" t="s">
        <v>5698</v>
      </c>
      <c r="C1890" s="24" t="s">
        <v>3786</v>
      </c>
      <c r="D1890" s="25" t="s">
        <v>5699</v>
      </c>
      <c r="E1890" s="26" t="s">
        <v>5700</v>
      </c>
    </row>
    <row r="1891" s="1" customFormat="1" ht="24" customHeight="1" spans="1:5">
      <c r="A1891" s="15">
        <v>1888</v>
      </c>
      <c r="B1891" s="23" t="s">
        <v>5701</v>
      </c>
      <c r="C1891" s="24" t="s">
        <v>3837</v>
      </c>
      <c r="D1891" s="25" t="s">
        <v>5702</v>
      </c>
      <c r="E1891" s="26" t="s">
        <v>5703</v>
      </c>
    </row>
    <row r="1892" s="1" customFormat="1" ht="24" customHeight="1" spans="1:5">
      <c r="A1892" s="15">
        <v>1889</v>
      </c>
      <c r="B1892" s="23" t="s">
        <v>5704</v>
      </c>
      <c r="C1892" s="24" t="s">
        <v>5705</v>
      </c>
      <c r="D1892" s="25" t="s">
        <v>5706</v>
      </c>
      <c r="E1892" s="26" t="s">
        <v>5707</v>
      </c>
    </row>
    <row r="1893" s="1" customFormat="1" ht="24" customHeight="1" spans="1:5">
      <c r="A1893" s="15">
        <v>1890</v>
      </c>
      <c r="B1893" s="23" t="s">
        <v>5708</v>
      </c>
      <c r="C1893" s="24" t="s">
        <v>5579</v>
      </c>
      <c r="D1893" s="25" t="s">
        <v>5709</v>
      </c>
      <c r="E1893" s="26" t="s">
        <v>5710</v>
      </c>
    </row>
    <row r="1894" s="1" customFormat="1" ht="24" customHeight="1" spans="1:5">
      <c r="A1894" s="15">
        <v>1891</v>
      </c>
      <c r="B1894" s="23" t="s">
        <v>5711</v>
      </c>
      <c r="C1894" s="24" t="s">
        <v>3829</v>
      </c>
      <c r="D1894" s="25" t="s">
        <v>5712</v>
      </c>
      <c r="E1894" s="26" t="s">
        <v>5710</v>
      </c>
    </row>
    <row r="1895" s="1" customFormat="1" ht="24" customHeight="1" spans="1:5">
      <c r="A1895" s="15">
        <v>1892</v>
      </c>
      <c r="B1895" s="23" t="s">
        <v>5713</v>
      </c>
      <c r="C1895" s="24" t="s">
        <v>5714</v>
      </c>
      <c r="D1895" s="25" t="s">
        <v>5715</v>
      </c>
      <c r="E1895" s="26" t="s">
        <v>5710</v>
      </c>
    </row>
    <row r="1896" s="1" customFormat="1" ht="24" customHeight="1" spans="1:5">
      <c r="A1896" s="15">
        <v>1893</v>
      </c>
      <c r="B1896" s="23" t="s">
        <v>5716</v>
      </c>
      <c r="C1896" s="24" t="s">
        <v>3960</v>
      </c>
      <c r="D1896" s="25" t="s">
        <v>5717</v>
      </c>
      <c r="E1896" s="26" t="s">
        <v>5710</v>
      </c>
    </row>
    <row r="1897" s="1" customFormat="1" ht="24" customHeight="1" spans="1:5">
      <c r="A1897" s="15">
        <v>1894</v>
      </c>
      <c r="B1897" s="23" t="s">
        <v>5718</v>
      </c>
      <c r="C1897" s="24" t="s">
        <v>3829</v>
      </c>
      <c r="D1897" s="25" t="s">
        <v>5719</v>
      </c>
      <c r="E1897" s="26" t="s">
        <v>5710</v>
      </c>
    </row>
    <row r="1898" s="1" customFormat="1" ht="24" customHeight="1" spans="1:5">
      <c r="A1898" s="15">
        <v>1895</v>
      </c>
      <c r="B1898" s="23" t="s">
        <v>5720</v>
      </c>
      <c r="C1898" s="24" t="s">
        <v>4323</v>
      </c>
      <c r="D1898" s="25" t="s">
        <v>5721</v>
      </c>
      <c r="E1898" s="26" t="s">
        <v>5710</v>
      </c>
    </row>
    <row r="1899" s="1" customFormat="1" ht="24" customHeight="1" spans="1:5">
      <c r="A1899" s="15">
        <v>1896</v>
      </c>
      <c r="B1899" s="23" t="s">
        <v>5722</v>
      </c>
      <c r="C1899" s="24" t="s">
        <v>3743</v>
      </c>
      <c r="D1899" s="25" t="s">
        <v>5723</v>
      </c>
      <c r="E1899" s="26" t="s">
        <v>5710</v>
      </c>
    </row>
    <row r="1900" s="1" customFormat="1" ht="24" customHeight="1" spans="1:5">
      <c r="A1900" s="15">
        <v>1897</v>
      </c>
      <c r="B1900" s="23" t="s">
        <v>5724</v>
      </c>
      <c r="C1900" s="24" t="s">
        <v>3837</v>
      </c>
      <c r="D1900" s="25" t="s">
        <v>5725</v>
      </c>
      <c r="E1900" s="26" t="s">
        <v>5726</v>
      </c>
    </row>
    <row r="1901" s="1" customFormat="1" ht="24" customHeight="1" spans="1:5">
      <c r="A1901" s="15">
        <v>1898</v>
      </c>
      <c r="B1901" s="23" t="s">
        <v>5727</v>
      </c>
      <c r="C1901" s="24" t="s">
        <v>5479</v>
      </c>
      <c r="D1901" s="25" t="s">
        <v>5728</v>
      </c>
      <c r="E1901" s="26" t="s">
        <v>5729</v>
      </c>
    </row>
    <row r="1902" s="1" customFormat="1" ht="24" customHeight="1" spans="1:5">
      <c r="A1902" s="15">
        <v>1899</v>
      </c>
      <c r="B1902" s="43" t="s">
        <v>5730</v>
      </c>
      <c r="C1902" s="43" t="s">
        <v>3770</v>
      </c>
      <c r="D1902" s="43" t="s">
        <v>5731</v>
      </c>
      <c r="E1902" s="44" t="s">
        <v>5732</v>
      </c>
    </row>
    <row r="1903" s="1" customFormat="1" ht="24" customHeight="1" spans="1:5">
      <c r="A1903" s="15">
        <v>1900</v>
      </c>
      <c r="B1903" s="23" t="s">
        <v>5733</v>
      </c>
      <c r="C1903" s="24" t="s">
        <v>3778</v>
      </c>
      <c r="D1903" s="25" t="s">
        <v>5734</v>
      </c>
      <c r="E1903" s="26" t="s">
        <v>5735</v>
      </c>
    </row>
    <row r="1904" s="1" customFormat="1" ht="24" customHeight="1" spans="1:5">
      <c r="A1904" s="15">
        <v>1901</v>
      </c>
      <c r="B1904" s="23" t="s">
        <v>5736</v>
      </c>
      <c r="C1904" s="24" t="s">
        <v>3762</v>
      </c>
      <c r="D1904" s="25" t="s">
        <v>5737</v>
      </c>
      <c r="E1904" s="26" t="s">
        <v>5738</v>
      </c>
    </row>
    <row r="1905" s="1" customFormat="1" ht="24" customHeight="1" spans="1:5">
      <c r="A1905" s="15">
        <v>1902</v>
      </c>
      <c r="B1905" s="23" t="s">
        <v>5739</v>
      </c>
      <c r="C1905" s="24" t="s">
        <v>3885</v>
      </c>
      <c r="D1905" s="25" t="s">
        <v>5740</v>
      </c>
      <c r="E1905" s="26" t="s">
        <v>5738</v>
      </c>
    </row>
    <row r="1906" s="1" customFormat="1" ht="24" customHeight="1" spans="1:5">
      <c r="A1906" s="15">
        <v>1903</v>
      </c>
      <c r="B1906" s="23" t="s">
        <v>5741</v>
      </c>
      <c r="C1906" s="24" t="s">
        <v>3801</v>
      </c>
      <c r="D1906" s="25" t="s">
        <v>5742</v>
      </c>
      <c r="E1906" s="26" t="s">
        <v>5743</v>
      </c>
    </row>
    <row r="1907" s="1" customFormat="1" ht="24" customHeight="1" spans="1:5">
      <c r="A1907" s="15">
        <v>1904</v>
      </c>
      <c r="B1907" s="23" t="s">
        <v>5744</v>
      </c>
      <c r="C1907" s="24" t="s">
        <v>3810</v>
      </c>
      <c r="D1907" s="25" t="s">
        <v>5745</v>
      </c>
      <c r="E1907" s="26" t="s">
        <v>5743</v>
      </c>
    </row>
    <row r="1908" s="1" customFormat="1" ht="24" customHeight="1" spans="1:5">
      <c r="A1908" s="15">
        <v>1905</v>
      </c>
      <c r="B1908" s="23" t="s">
        <v>5746</v>
      </c>
      <c r="C1908" s="24" t="s">
        <v>5472</v>
      </c>
      <c r="D1908" s="25" t="s">
        <v>5747</v>
      </c>
      <c r="E1908" s="26" t="s">
        <v>5748</v>
      </c>
    </row>
    <row r="1909" s="1" customFormat="1" ht="24" customHeight="1" spans="1:5">
      <c r="A1909" s="15">
        <v>1906</v>
      </c>
      <c r="B1909" s="23" t="s">
        <v>5749</v>
      </c>
      <c r="C1909" s="24" t="s">
        <v>3931</v>
      </c>
      <c r="D1909" s="25" t="s">
        <v>5750</v>
      </c>
      <c r="E1909" s="26" t="s">
        <v>5748</v>
      </c>
    </row>
    <row r="1910" s="1" customFormat="1" ht="24" customHeight="1" spans="1:5">
      <c r="A1910" s="15">
        <v>1907</v>
      </c>
      <c r="B1910" s="27" t="s">
        <v>5751</v>
      </c>
      <c r="C1910" s="28" t="s">
        <v>5656</v>
      </c>
      <c r="D1910" s="29" t="s">
        <v>5752</v>
      </c>
      <c r="E1910" s="30" t="s">
        <v>5753</v>
      </c>
    </row>
    <row r="1911" s="1" customFormat="1" ht="24" customHeight="1" spans="1:5">
      <c r="A1911" s="15">
        <v>1908</v>
      </c>
      <c r="B1911" s="23" t="s">
        <v>5754</v>
      </c>
      <c r="C1911" s="24" t="s">
        <v>3774</v>
      </c>
      <c r="D1911" s="25" t="s">
        <v>5755</v>
      </c>
      <c r="E1911" s="26" t="s">
        <v>5756</v>
      </c>
    </row>
    <row r="1912" s="1" customFormat="1" ht="24" customHeight="1" spans="1:5">
      <c r="A1912" s="15">
        <v>1909</v>
      </c>
      <c r="B1912" s="23" t="s">
        <v>5757</v>
      </c>
      <c r="C1912" s="24" t="s">
        <v>3934</v>
      </c>
      <c r="D1912" s="25" t="s">
        <v>5758</v>
      </c>
      <c r="E1912" s="26" t="s">
        <v>5759</v>
      </c>
    </row>
    <row r="1913" s="1" customFormat="1" ht="24" customHeight="1" spans="1:5">
      <c r="A1913" s="15">
        <v>1910</v>
      </c>
      <c r="B1913" s="23" t="s">
        <v>5760</v>
      </c>
      <c r="C1913" s="24" t="s">
        <v>3885</v>
      </c>
      <c r="D1913" s="25" t="s">
        <v>5761</v>
      </c>
      <c r="E1913" s="26" t="s">
        <v>5759</v>
      </c>
    </row>
    <row r="1914" s="1" customFormat="1" ht="24" customHeight="1" spans="1:5">
      <c r="A1914" s="15">
        <v>1911</v>
      </c>
      <c r="B1914" s="27" t="s">
        <v>5762</v>
      </c>
      <c r="C1914" s="28" t="s">
        <v>5626</v>
      </c>
      <c r="D1914" s="29" t="s">
        <v>5763</v>
      </c>
      <c r="E1914" s="30" t="s">
        <v>5764</v>
      </c>
    </row>
    <row r="1915" s="1" customFormat="1" ht="24" customHeight="1" spans="1:5">
      <c r="A1915" s="15">
        <v>1912</v>
      </c>
      <c r="B1915" s="23" t="s">
        <v>5765</v>
      </c>
      <c r="C1915" s="24" t="s">
        <v>3862</v>
      </c>
      <c r="D1915" s="25" t="s">
        <v>5766</v>
      </c>
      <c r="E1915" s="26" t="s">
        <v>5767</v>
      </c>
    </row>
    <row r="1916" s="1" customFormat="1" ht="24" customHeight="1" spans="1:5">
      <c r="A1916" s="15">
        <v>1913</v>
      </c>
      <c r="B1916" s="23" t="s">
        <v>5768</v>
      </c>
      <c r="C1916" s="24" t="s">
        <v>5769</v>
      </c>
      <c r="D1916" s="25" t="s">
        <v>5770</v>
      </c>
      <c r="E1916" s="26" t="s">
        <v>5771</v>
      </c>
    </row>
    <row r="1917" s="1" customFormat="1" ht="24" customHeight="1" spans="1:5">
      <c r="A1917" s="15">
        <v>1914</v>
      </c>
      <c r="B1917" s="23" t="s">
        <v>5772</v>
      </c>
      <c r="C1917" s="24" t="s">
        <v>5479</v>
      </c>
      <c r="D1917" s="25" t="s">
        <v>5773</v>
      </c>
      <c r="E1917" s="26" t="s">
        <v>5774</v>
      </c>
    </row>
    <row r="1918" s="1" customFormat="1" ht="24" customHeight="1" spans="1:5">
      <c r="A1918" s="15">
        <v>1915</v>
      </c>
      <c r="B1918" s="27" t="s">
        <v>5775</v>
      </c>
      <c r="C1918" s="28" t="s">
        <v>3829</v>
      </c>
      <c r="D1918" s="29" t="s">
        <v>5776</v>
      </c>
      <c r="E1918" s="30" t="s">
        <v>5777</v>
      </c>
    </row>
    <row r="1919" s="1" customFormat="1" ht="24" customHeight="1" spans="1:5">
      <c r="A1919" s="15">
        <v>1916</v>
      </c>
      <c r="B1919" s="23" t="s">
        <v>5778</v>
      </c>
      <c r="C1919" s="24" t="s">
        <v>3753</v>
      </c>
      <c r="D1919" s="25" t="s">
        <v>5779</v>
      </c>
      <c r="E1919" s="26" t="s">
        <v>5780</v>
      </c>
    </row>
    <row r="1920" s="1" customFormat="1" ht="24" customHeight="1" spans="1:5">
      <c r="A1920" s="15">
        <v>1917</v>
      </c>
      <c r="B1920" s="23" t="s">
        <v>5781</v>
      </c>
      <c r="C1920" s="24" t="s">
        <v>5782</v>
      </c>
      <c r="D1920" s="25" t="s">
        <v>5783</v>
      </c>
      <c r="E1920" s="26" t="s">
        <v>5784</v>
      </c>
    </row>
    <row r="1921" s="1" customFormat="1" ht="24" customHeight="1" spans="1:5">
      <c r="A1921" s="15">
        <v>1918</v>
      </c>
      <c r="B1921" s="23" t="s">
        <v>5785</v>
      </c>
      <c r="C1921" s="24" t="s">
        <v>4112</v>
      </c>
      <c r="D1921" s="25" t="s">
        <v>5786</v>
      </c>
      <c r="E1921" s="26" t="s">
        <v>5787</v>
      </c>
    </row>
    <row r="1922" s="1" customFormat="1" ht="24" customHeight="1" spans="1:5">
      <c r="A1922" s="15">
        <v>1919</v>
      </c>
      <c r="B1922" s="27" t="s">
        <v>5788</v>
      </c>
      <c r="C1922" s="28" t="s">
        <v>4250</v>
      </c>
      <c r="D1922" s="29" t="s">
        <v>5789</v>
      </c>
      <c r="E1922" s="30" t="s">
        <v>5790</v>
      </c>
    </row>
    <row r="1923" s="1" customFormat="1" ht="24" customHeight="1" spans="1:5">
      <c r="A1923" s="15">
        <v>1920</v>
      </c>
      <c r="B1923" s="103" t="s">
        <v>5791</v>
      </c>
      <c r="C1923" s="104" t="s">
        <v>3829</v>
      </c>
      <c r="D1923" s="105" t="s">
        <v>5792</v>
      </c>
      <c r="E1923" s="107" t="s">
        <v>5790</v>
      </c>
    </row>
    <row r="1924" s="1" customFormat="1" ht="24" customHeight="1" spans="1:5">
      <c r="A1924" s="15">
        <v>1921</v>
      </c>
      <c r="B1924" s="23" t="s">
        <v>5793</v>
      </c>
      <c r="C1924" s="24" t="s">
        <v>5794</v>
      </c>
      <c r="D1924" s="25" t="s">
        <v>5795</v>
      </c>
      <c r="E1924" s="26" t="s">
        <v>5796</v>
      </c>
    </row>
    <row r="1925" s="1" customFormat="1" ht="24" customHeight="1" spans="1:5">
      <c r="A1925" s="15">
        <v>1922</v>
      </c>
      <c r="B1925" s="23" t="s">
        <v>5797</v>
      </c>
      <c r="C1925" s="24" t="s">
        <v>3743</v>
      </c>
      <c r="D1925" s="25" t="s">
        <v>5798</v>
      </c>
      <c r="E1925" s="26" t="s">
        <v>5796</v>
      </c>
    </row>
    <row r="1926" s="1" customFormat="1" ht="24" customHeight="1" spans="1:5">
      <c r="A1926" s="15">
        <v>1923</v>
      </c>
      <c r="B1926" s="23" t="s">
        <v>5799</v>
      </c>
      <c r="C1926" s="24" t="s">
        <v>4323</v>
      </c>
      <c r="D1926" s="25" t="s">
        <v>5800</v>
      </c>
      <c r="E1926" s="26" t="s">
        <v>5801</v>
      </c>
    </row>
    <row r="1927" s="1" customFormat="1" ht="24" customHeight="1" spans="1:5">
      <c r="A1927" s="15">
        <v>1924</v>
      </c>
      <c r="B1927" s="19" t="s">
        <v>5802</v>
      </c>
      <c r="C1927" s="20" t="s">
        <v>3750</v>
      </c>
      <c r="D1927" s="21" t="s">
        <v>5803</v>
      </c>
      <c r="E1927" s="22" t="s">
        <v>5801</v>
      </c>
    </row>
    <row r="1928" s="1" customFormat="1" ht="24" customHeight="1" spans="1:5">
      <c r="A1928" s="15">
        <v>1925</v>
      </c>
      <c r="B1928" s="108" t="s">
        <v>3937</v>
      </c>
      <c r="C1928" s="109" t="s">
        <v>3753</v>
      </c>
      <c r="D1928" s="110" t="s">
        <v>5804</v>
      </c>
      <c r="E1928" s="111" t="s">
        <v>5805</v>
      </c>
    </row>
    <row r="1929" s="1" customFormat="1" ht="24" customHeight="1" spans="1:5">
      <c r="A1929" s="15">
        <v>1926</v>
      </c>
      <c r="B1929" s="27" t="s">
        <v>5806</v>
      </c>
      <c r="C1929" s="28" t="s">
        <v>3858</v>
      </c>
      <c r="D1929" s="29" t="s">
        <v>5807</v>
      </c>
      <c r="E1929" s="30" t="s">
        <v>5808</v>
      </c>
    </row>
    <row r="1930" s="1" customFormat="1" ht="24" customHeight="1" spans="1:5">
      <c r="A1930" s="15">
        <v>1927</v>
      </c>
      <c r="B1930" s="23" t="s">
        <v>5809</v>
      </c>
      <c r="C1930" s="24" t="s">
        <v>3778</v>
      </c>
      <c r="D1930" s="25" t="s">
        <v>5810</v>
      </c>
      <c r="E1930" s="26" t="s">
        <v>5811</v>
      </c>
    </row>
    <row r="1931" s="1" customFormat="1" ht="24" customHeight="1" spans="1:5">
      <c r="A1931" s="15">
        <v>1928</v>
      </c>
      <c r="B1931" s="23" t="s">
        <v>5812</v>
      </c>
      <c r="C1931" s="24" t="s">
        <v>4250</v>
      </c>
      <c r="D1931" s="25" t="s">
        <v>5813</v>
      </c>
      <c r="E1931" s="26" t="s">
        <v>5814</v>
      </c>
    </row>
    <row r="1932" s="1" customFormat="1" ht="24" customHeight="1" spans="1:5">
      <c r="A1932" s="15">
        <v>1929</v>
      </c>
      <c r="B1932" s="23" t="s">
        <v>5815</v>
      </c>
      <c r="C1932" s="24" t="s">
        <v>3885</v>
      </c>
      <c r="D1932" s="25" t="s">
        <v>5816</v>
      </c>
      <c r="E1932" s="26" t="s">
        <v>5817</v>
      </c>
    </row>
    <row r="1933" s="1" customFormat="1" ht="24" customHeight="1" spans="1:5">
      <c r="A1933" s="15">
        <v>1930</v>
      </c>
      <c r="B1933" s="27" t="s">
        <v>5818</v>
      </c>
      <c r="C1933" s="28" t="s">
        <v>3743</v>
      </c>
      <c r="D1933" s="29" t="s">
        <v>5819</v>
      </c>
      <c r="E1933" s="30" t="s">
        <v>5820</v>
      </c>
    </row>
    <row r="1934" s="1" customFormat="1" ht="24" customHeight="1" spans="1:5">
      <c r="A1934" s="15">
        <v>1931</v>
      </c>
      <c r="B1934" s="103" t="s">
        <v>5821</v>
      </c>
      <c r="C1934" s="104" t="s">
        <v>3837</v>
      </c>
      <c r="D1934" s="105" t="s">
        <v>5822</v>
      </c>
      <c r="E1934" s="107" t="s">
        <v>5820</v>
      </c>
    </row>
    <row r="1935" s="1" customFormat="1" ht="24" customHeight="1" spans="1:5">
      <c r="A1935" s="15">
        <v>1932</v>
      </c>
      <c r="B1935" s="23" t="s">
        <v>5823</v>
      </c>
      <c r="C1935" s="24" t="s">
        <v>5168</v>
      </c>
      <c r="D1935" s="25" t="s">
        <v>5824</v>
      </c>
      <c r="E1935" s="26" t="s">
        <v>5825</v>
      </c>
    </row>
    <row r="1936" s="1" customFormat="1" ht="24" customHeight="1" spans="1:5">
      <c r="A1936" s="15">
        <v>1933</v>
      </c>
      <c r="B1936" s="23" t="s">
        <v>5826</v>
      </c>
      <c r="C1936" s="24" t="s">
        <v>4116</v>
      </c>
      <c r="D1936" s="25" t="s">
        <v>5827</v>
      </c>
      <c r="E1936" s="26" t="s">
        <v>5828</v>
      </c>
    </row>
    <row r="1937" s="1" customFormat="1" ht="24" customHeight="1" spans="1:5">
      <c r="A1937" s="15">
        <v>1934</v>
      </c>
      <c r="B1937" s="23" t="s">
        <v>5829</v>
      </c>
      <c r="C1937" s="24" t="s">
        <v>4168</v>
      </c>
      <c r="D1937" s="25" t="s">
        <v>5830</v>
      </c>
      <c r="E1937" s="26" t="s">
        <v>5828</v>
      </c>
    </row>
    <row r="1938" s="1" customFormat="1" ht="24" customHeight="1" spans="1:5">
      <c r="A1938" s="15">
        <v>1935</v>
      </c>
      <c r="B1938" s="23" t="s">
        <v>5831</v>
      </c>
      <c r="C1938" s="24" t="s">
        <v>5257</v>
      </c>
      <c r="D1938" s="25" t="s">
        <v>5832</v>
      </c>
      <c r="E1938" s="26" t="s">
        <v>5828</v>
      </c>
    </row>
    <row r="1939" s="1" customFormat="1" ht="24" customHeight="1" spans="1:5">
      <c r="A1939" s="15">
        <v>1936</v>
      </c>
      <c r="B1939" s="23" t="s">
        <v>5833</v>
      </c>
      <c r="C1939" s="24" t="s">
        <v>4871</v>
      </c>
      <c r="D1939" s="25" t="s">
        <v>5834</v>
      </c>
      <c r="E1939" s="26" t="s">
        <v>5828</v>
      </c>
    </row>
    <row r="1940" s="1" customFormat="1" ht="24" customHeight="1" spans="1:5">
      <c r="A1940" s="15">
        <v>1937</v>
      </c>
      <c r="B1940" s="23" t="s">
        <v>5835</v>
      </c>
      <c r="C1940" s="24" t="s">
        <v>5257</v>
      </c>
      <c r="D1940" s="25" t="s">
        <v>5836</v>
      </c>
      <c r="E1940" s="26" t="s">
        <v>5828</v>
      </c>
    </row>
    <row r="1941" s="1" customFormat="1" ht="24" customHeight="1" spans="1:5">
      <c r="A1941" s="15">
        <v>1938</v>
      </c>
      <c r="B1941" s="23" t="s">
        <v>5837</v>
      </c>
      <c r="C1941" s="24" t="s">
        <v>4846</v>
      </c>
      <c r="D1941" s="25" t="s">
        <v>5838</v>
      </c>
      <c r="E1941" s="26" t="s">
        <v>5828</v>
      </c>
    </row>
    <row r="1942" s="1" customFormat="1" ht="24" customHeight="1" spans="1:5">
      <c r="A1942" s="15">
        <v>1939</v>
      </c>
      <c r="B1942" s="23" t="s">
        <v>5839</v>
      </c>
      <c r="C1942" s="24" t="s">
        <v>4849</v>
      </c>
      <c r="D1942" s="25" t="s">
        <v>5840</v>
      </c>
      <c r="E1942" s="26" t="s">
        <v>5828</v>
      </c>
    </row>
    <row r="1943" s="1" customFormat="1" ht="24" customHeight="1" spans="1:5">
      <c r="A1943" s="15">
        <v>1940</v>
      </c>
      <c r="B1943" s="23" t="s">
        <v>5841</v>
      </c>
      <c r="C1943" s="24" t="s">
        <v>4132</v>
      </c>
      <c r="D1943" s="25" t="s">
        <v>5842</v>
      </c>
      <c r="E1943" s="26" t="s">
        <v>5828</v>
      </c>
    </row>
    <row r="1944" s="1" customFormat="1" ht="24" customHeight="1" spans="1:5">
      <c r="A1944" s="15">
        <v>1941</v>
      </c>
      <c r="B1944" s="23" t="s">
        <v>5843</v>
      </c>
      <c r="C1944" s="24" t="s">
        <v>4143</v>
      </c>
      <c r="D1944" s="25" t="s">
        <v>5844</v>
      </c>
      <c r="E1944" s="26" t="s">
        <v>5828</v>
      </c>
    </row>
    <row r="1945" s="1" customFormat="1" ht="24" customHeight="1" spans="1:5">
      <c r="A1945" s="15">
        <v>1942</v>
      </c>
      <c r="B1945" s="23" t="s">
        <v>5845</v>
      </c>
      <c r="C1945" s="24" t="s">
        <v>4140</v>
      </c>
      <c r="D1945" s="25" t="s">
        <v>5846</v>
      </c>
      <c r="E1945" s="26" t="s">
        <v>5828</v>
      </c>
    </row>
    <row r="1946" s="1" customFormat="1" ht="24" customHeight="1" spans="1:5">
      <c r="A1946" s="15">
        <v>1943</v>
      </c>
      <c r="B1946" s="23" t="s">
        <v>5847</v>
      </c>
      <c r="C1946" s="24" t="s">
        <v>5038</v>
      </c>
      <c r="D1946" s="25" t="s">
        <v>5848</v>
      </c>
      <c r="E1946" s="26" t="s">
        <v>5828</v>
      </c>
    </row>
    <row r="1947" s="1" customFormat="1" ht="24" customHeight="1" spans="1:5">
      <c r="A1947" s="15">
        <v>1944</v>
      </c>
      <c r="B1947" s="23" t="s">
        <v>5849</v>
      </c>
      <c r="C1947" s="24" t="s">
        <v>5240</v>
      </c>
      <c r="D1947" s="25" t="s">
        <v>5850</v>
      </c>
      <c r="E1947" s="26" t="s">
        <v>5828</v>
      </c>
    </row>
    <row r="1948" s="1" customFormat="1" ht="24" customHeight="1" spans="1:5">
      <c r="A1948" s="15">
        <v>1945</v>
      </c>
      <c r="B1948" s="23" t="s">
        <v>5851</v>
      </c>
      <c r="C1948" s="24" t="s">
        <v>4140</v>
      </c>
      <c r="D1948" s="25" t="s">
        <v>5852</v>
      </c>
      <c r="E1948" s="26" t="s">
        <v>5828</v>
      </c>
    </row>
    <row r="1949" s="1" customFormat="1" ht="24" customHeight="1" spans="1:5">
      <c r="A1949" s="15">
        <v>1946</v>
      </c>
      <c r="B1949" s="23" t="s">
        <v>5853</v>
      </c>
      <c r="C1949" s="24" t="s">
        <v>4120</v>
      </c>
      <c r="D1949" s="25" t="s">
        <v>5854</v>
      </c>
      <c r="E1949" s="26" t="s">
        <v>5828</v>
      </c>
    </row>
    <row r="1950" s="1" customFormat="1" ht="24" customHeight="1" spans="1:5">
      <c r="A1950" s="15">
        <v>1947</v>
      </c>
      <c r="B1950" s="23" t="s">
        <v>5855</v>
      </c>
      <c r="C1950" s="24" t="s">
        <v>1774</v>
      </c>
      <c r="D1950" s="25" t="s">
        <v>5856</v>
      </c>
      <c r="E1950" s="26" t="s">
        <v>5828</v>
      </c>
    </row>
    <row r="1951" s="1" customFormat="1" ht="24" customHeight="1" spans="1:5">
      <c r="A1951" s="15">
        <v>1948</v>
      </c>
      <c r="B1951" s="23" t="s">
        <v>5857</v>
      </c>
      <c r="C1951" s="24" t="s">
        <v>5858</v>
      </c>
      <c r="D1951" s="25" t="s">
        <v>5859</v>
      </c>
      <c r="E1951" s="26" t="s">
        <v>5828</v>
      </c>
    </row>
    <row r="1952" s="1" customFormat="1" ht="24" customHeight="1" spans="1:5">
      <c r="A1952" s="15">
        <v>1949</v>
      </c>
      <c r="B1952" s="23" t="s">
        <v>5860</v>
      </c>
      <c r="C1952" s="24" t="s">
        <v>5861</v>
      </c>
      <c r="D1952" s="25" t="s">
        <v>5862</v>
      </c>
      <c r="E1952" s="26" t="s">
        <v>5828</v>
      </c>
    </row>
    <row r="1953" s="1" customFormat="1" ht="24" customHeight="1" spans="1:5">
      <c r="A1953" s="15">
        <v>1950</v>
      </c>
      <c r="B1953" s="23" t="s">
        <v>5863</v>
      </c>
      <c r="C1953" s="24" t="s">
        <v>5705</v>
      </c>
      <c r="D1953" s="25" t="s">
        <v>5864</v>
      </c>
      <c r="E1953" s="26" t="s">
        <v>5828</v>
      </c>
    </row>
    <row r="1954" s="1" customFormat="1" ht="24" customHeight="1" spans="1:5">
      <c r="A1954" s="15">
        <v>1951</v>
      </c>
      <c r="B1954" s="23" t="s">
        <v>5865</v>
      </c>
      <c r="C1954" s="24" t="s">
        <v>4654</v>
      </c>
      <c r="D1954" s="25" t="s">
        <v>5866</v>
      </c>
      <c r="E1954" s="26" t="s">
        <v>5828</v>
      </c>
    </row>
    <row r="1955" s="1" customFormat="1" ht="24" customHeight="1" spans="1:5">
      <c r="A1955" s="15">
        <v>1952</v>
      </c>
      <c r="B1955" s="23" t="s">
        <v>5867</v>
      </c>
      <c r="C1955" s="24" t="s">
        <v>5115</v>
      </c>
      <c r="D1955" s="25" t="s">
        <v>5868</v>
      </c>
      <c r="E1955" s="26" t="s">
        <v>5828</v>
      </c>
    </row>
    <row r="1956" s="1" customFormat="1" ht="24" customHeight="1" spans="1:5">
      <c r="A1956" s="15">
        <v>1953</v>
      </c>
      <c r="B1956" s="23" t="s">
        <v>5869</v>
      </c>
      <c r="C1956" s="24" t="s">
        <v>4168</v>
      </c>
      <c r="D1956" s="25" t="s">
        <v>5870</v>
      </c>
      <c r="E1956" s="26" t="s">
        <v>5828</v>
      </c>
    </row>
    <row r="1957" s="1" customFormat="1" ht="24" customHeight="1" spans="1:5">
      <c r="A1957" s="15">
        <v>1954</v>
      </c>
      <c r="B1957" s="23" t="s">
        <v>5871</v>
      </c>
      <c r="C1957" s="24" t="s">
        <v>4150</v>
      </c>
      <c r="D1957" s="25" t="s">
        <v>5872</v>
      </c>
      <c r="E1957" s="26" t="s">
        <v>5828</v>
      </c>
    </row>
    <row r="1958" s="1" customFormat="1" ht="24" customHeight="1" spans="1:5">
      <c r="A1958" s="15">
        <v>1955</v>
      </c>
      <c r="B1958" s="23" t="s">
        <v>5873</v>
      </c>
      <c r="C1958" s="24" t="s">
        <v>5125</v>
      </c>
      <c r="D1958" s="25" t="s">
        <v>5874</v>
      </c>
      <c r="E1958" s="26" t="s">
        <v>5828</v>
      </c>
    </row>
    <row r="1959" s="1" customFormat="1" ht="24" customHeight="1" spans="1:5">
      <c r="A1959" s="15">
        <v>1956</v>
      </c>
      <c r="B1959" s="23" t="s">
        <v>5875</v>
      </c>
      <c r="C1959" s="24" t="s">
        <v>4140</v>
      </c>
      <c r="D1959" s="25" t="s">
        <v>5876</v>
      </c>
      <c r="E1959" s="26" t="s">
        <v>5828</v>
      </c>
    </row>
    <row r="1960" s="1" customFormat="1" ht="24" customHeight="1" spans="1:5">
      <c r="A1960" s="15">
        <v>1957</v>
      </c>
      <c r="B1960" s="23" t="s">
        <v>5877</v>
      </c>
      <c r="C1960" s="24" t="s">
        <v>4199</v>
      </c>
      <c r="D1960" s="25" t="s">
        <v>5878</v>
      </c>
      <c r="E1960" s="26" t="s">
        <v>5828</v>
      </c>
    </row>
    <row r="1961" s="1" customFormat="1" ht="24" customHeight="1" spans="1:5">
      <c r="A1961" s="15">
        <v>1958</v>
      </c>
      <c r="B1961" s="23" t="s">
        <v>5879</v>
      </c>
      <c r="C1961" s="24" t="s">
        <v>4120</v>
      </c>
      <c r="D1961" s="25" t="s">
        <v>5880</v>
      </c>
      <c r="E1961" s="26" t="s">
        <v>5828</v>
      </c>
    </row>
    <row r="1962" s="1" customFormat="1" ht="24" customHeight="1" spans="1:5">
      <c r="A1962" s="15">
        <v>1959</v>
      </c>
      <c r="B1962" s="23" t="s">
        <v>5881</v>
      </c>
      <c r="C1962" s="24" t="s">
        <v>5115</v>
      </c>
      <c r="D1962" s="25" t="s">
        <v>5882</v>
      </c>
      <c r="E1962" s="26" t="s">
        <v>5828</v>
      </c>
    </row>
    <row r="1963" s="1" customFormat="1" ht="24" customHeight="1" spans="1:5">
      <c r="A1963" s="15">
        <v>1960</v>
      </c>
      <c r="B1963" s="23" t="s">
        <v>5883</v>
      </c>
      <c r="C1963" s="24" t="s">
        <v>4140</v>
      </c>
      <c r="D1963" s="25" t="s">
        <v>5884</v>
      </c>
      <c r="E1963" s="26" t="s">
        <v>5828</v>
      </c>
    </row>
    <row r="1964" s="1" customFormat="1" ht="24" customHeight="1" spans="1:5">
      <c r="A1964" s="15">
        <v>1961</v>
      </c>
      <c r="B1964" s="23" t="s">
        <v>5885</v>
      </c>
      <c r="C1964" s="24" t="s">
        <v>4120</v>
      </c>
      <c r="D1964" s="25" t="s">
        <v>5886</v>
      </c>
      <c r="E1964" s="26" t="s">
        <v>5828</v>
      </c>
    </row>
    <row r="1965" s="1" customFormat="1" ht="24" customHeight="1" spans="1:5">
      <c r="A1965" s="15">
        <v>1962</v>
      </c>
      <c r="B1965" s="23" t="s">
        <v>5887</v>
      </c>
      <c r="C1965" s="24" t="s">
        <v>4143</v>
      </c>
      <c r="D1965" s="25" t="s">
        <v>5888</v>
      </c>
      <c r="E1965" s="26" t="s">
        <v>5828</v>
      </c>
    </row>
    <row r="1966" s="1" customFormat="1" ht="24" customHeight="1" spans="1:5">
      <c r="A1966" s="15">
        <v>1963</v>
      </c>
      <c r="B1966" s="23" t="s">
        <v>5889</v>
      </c>
      <c r="C1966" s="24" t="s">
        <v>4849</v>
      </c>
      <c r="D1966" s="25" t="s">
        <v>5890</v>
      </c>
      <c r="E1966" s="26" t="s">
        <v>5828</v>
      </c>
    </row>
    <row r="1967" s="1" customFormat="1" ht="24" customHeight="1" spans="1:5">
      <c r="A1967" s="15">
        <v>1964</v>
      </c>
      <c r="B1967" s="23" t="s">
        <v>5891</v>
      </c>
      <c r="C1967" s="24" t="s">
        <v>4192</v>
      </c>
      <c r="D1967" s="25" t="s">
        <v>5892</v>
      </c>
      <c r="E1967" s="26" t="s">
        <v>5893</v>
      </c>
    </row>
    <row r="1968" s="1" customFormat="1" ht="24" customHeight="1" spans="1:5">
      <c r="A1968" s="15">
        <v>1965</v>
      </c>
      <c r="B1968" s="23" t="s">
        <v>5894</v>
      </c>
      <c r="C1968" s="24" t="s">
        <v>4658</v>
      </c>
      <c r="D1968" s="25" t="s">
        <v>5895</v>
      </c>
      <c r="E1968" s="26" t="s">
        <v>5896</v>
      </c>
    </row>
    <row r="1969" s="1" customFormat="1" ht="24" customHeight="1" spans="1:5">
      <c r="A1969" s="15">
        <v>1966</v>
      </c>
      <c r="B1969" s="23" t="s">
        <v>5897</v>
      </c>
      <c r="C1969" s="24" t="s">
        <v>4849</v>
      </c>
      <c r="D1969" s="25" t="s">
        <v>5898</v>
      </c>
      <c r="E1969" s="26" t="s">
        <v>5899</v>
      </c>
    </row>
    <row r="1970" s="1" customFormat="1" ht="24" customHeight="1" spans="1:5">
      <c r="A1970" s="15">
        <v>1967</v>
      </c>
      <c r="B1970" s="23" t="s">
        <v>5900</v>
      </c>
      <c r="C1970" s="24" t="s">
        <v>4120</v>
      </c>
      <c r="D1970" s="25" t="s">
        <v>5901</v>
      </c>
      <c r="E1970" s="26" t="s">
        <v>5902</v>
      </c>
    </row>
    <row r="1971" s="1" customFormat="1" ht="24" customHeight="1" spans="1:5">
      <c r="A1971" s="15">
        <v>1968</v>
      </c>
      <c r="B1971" s="23" t="s">
        <v>5903</v>
      </c>
      <c r="C1971" s="24" t="s">
        <v>5144</v>
      </c>
      <c r="D1971" s="25" t="s">
        <v>5904</v>
      </c>
      <c r="E1971" s="26" t="s">
        <v>5905</v>
      </c>
    </row>
    <row r="1972" s="1" customFormat="1" ht="24" customHeight="1" spans="1:5">
      <c r="A1972" s="15">
        <v>1969</v>
      </c>
      <c r="B1972" s="43" t="s">
        <v>5906</v>
      </c>
      <c r="C1972" s="43" t="s">
        <v>5907</v>
      </c>
      <c r="D1972" s="43" t="s">
        <v>5908</v>
      </c>
      <c r="E1972" s="44" t="s">
        <v>5909</v>
      </c>
    </row>
    <row r="1973" s="1" customFormat="1" ht="24" customHeight="1" spans="1:5">
      <c r="A1973" s="15">
        <v>1970</v>
      </c>
      <c r="B1973" s="27" t="s">
        <v>5910</v>
      </c>
      <c r="C1973" s="28" t="s">
        <v>5230</v>
      </c>
      <c r="D1973" s="29" t="s">
        <v>5911</v>
      </c>
      <c r="E1973" s="30" t="s">
        <v>5912</v>
      </c>
    </row>
    <row r="1974" s="1" customFormat="1" ht="24" customHeight="1" spans="1:5">
      <c r="A1974" s="15">
        <v>1971</v>
      </c>
      <c r="B1974" s="23" t="s">
        <v>5913</v>
      </c>
      <c r="C1974" s="24" t="s">
        <v>4154</v>
      </c>
      <c r="D1974" s="25" t="s">
        <v>5914</v>
      </c>
      <c r="E1974" s="26" t="s">
        <v>5915</v>
      </c>
    </row>
    <row r="1975" s="1" customFormat="1" ht="24" customHeight="1" spans="1:5">
      <c r="A1975" s="15">
        <v>1972</v>
      </c>
      <c r="B1975" s="23" t="s">
        <v>4853</v>
      </c>
      <c r="C1975" s="24" t="s">
        <v>5144</v>
      </c>
      <c r="D1975" s="25" t="s">
        <v>5916</v>
      </c>
      <c r="E1975" s="26" t="s">
        <v>5917</v>
      </c>
    </row>
    <row r="1976" s="1" customFormat="1" ht="24" customHeight="1" spans="1:5">
      <c r="A1976" s="15">
        <v>1973</v>
      </c>
      <c r="B1976" s="19" t="s">
        <v>5918</v>
      </c>
      <c r="C1976" s="20" t="s">
        <v>4154</v>
      </c>
      <c r="D1976" s="21" t="s">
        <v>5919</v>
      </c>
      <c r="E1976" s="22" t="s">
        <v>5920</v>
      </c>
    </row>
    <row r="1977" s="1" customFormat="1" ht="24" customHeight="1" spans="1:5">
      <c r="A1977" s="15">
        <v>1974</v>
      </c>
      <c r="B1977" s="23" t="s">
        <v>5921</v>
      </c>
      <c r="C1977" s="24" t="s">
        <v>5922</v>
      </c>
      <c r="D1977" s="25" t="s">
        <v>5923</v>
      </c>
      <c r="E1977" s="26" t="s">
        <v>5924</v>
      </c>
    </row>
    <row r="1978" s="1" customFormat="1" ht="24" customHeight="1" spans="1:5">
      <c r="A1978" s="15">
        <v>1975</v>
      </c>
      <c r="B1978" s="23" t="s">
        <v>5925</v>
      </c>
      <c r="C1978" s="24" t="s">
        <v>4895</v>
      </c>
      <c r="D1978" s="25" t="s">
        <v>5926</v>
      </c>
      <c r="E1978" s="26" t="s">
        <v>5927</v>
      </c>
    </row>
    <row r="1979" s="1" customFormat="1" ht="24" customHeight="1" spans="1:5">
      <c r="A1979" s="15">
        <v>1976</v>
      </c>
      <c r="B1979" s="103" t="s">
        <v>5928</v>
      </c>
      <c r="C1979" s="104" t="s">
        <v>5929</v>
      </c>
      <c r="D1979" s="105" t="s">
        <v>5930</v>
      </c>
      <c r="E1979" s="106" t="s">
        <v>5931</v>
      </c>
    </row>
    <row r="1980" s="1" customFormat="1" ht="24" customHeight="1" spans="1:5">
      <c r="A1980" s="15">
        <v>1977</v>
      </c>
      <c r="B1980" s="23" t="s">
        <v>5932</v>
      </c>
      <c r="C1980" s="24" t="s">
        <v>4120</v>
      </c>
      <c r="D1980" s="25" t="s">
        <v>5933</v>
      </c>
      <c r="E1980" s="26" t="s">
        <v>5934</v>
      </c>
    </row>
    <row r="1981" s="1" customFormat="1" ht="24" customHeight="1" spans="1:5">
      <c r="A1981" s="15">
        <v>1978</v>
      </c>
      <c r="B1981" s="23" t="s">
        <v>5935</v>
      </c>
      <c r="C1981" s="24" t="s">
        <v>3766</v>
      </c>
      <c r="D1981" s="25" t="s">
        <v>5936</v>
      </c>
      <c r="E1981" s="26" t="s">
        <v>5937</v>
      </c>
    </row>
    <row r="1982" s="1" customFormat="1" ht="24" customHeight="1" spans="1:5">
      <c r="A1982" s="15">
        <v>1979</v>
      </c>
      <c r="B1982" s="23" t="s">
        <v>5938</v>
      </c>
      <c r="C1982" s="24" t="s">
        <v>4172</v>
      </c>
      <c r="D1982" s="25" t="s">
        <v>5939</v>
      </c>
      <c r="E1982" s="26" t="s">
        <v>5940</v>
      </c>
    </row>
    <row r="1983" s="1" customFormat="1" ht="24" customHeight="1" spans="1:5">
      <c r="A1983" s="15">
        <v>1980</v>
      </c>
      <c r="B1983" s="23" t="s">
        <v>5941</v>
      </c>
      <c r="C1983" s="24" t="s">
        <v>4123</v>
      </c>
      <c r="D1983" s="25" t="s">
        <v>5942</v>
      </c>
      <c r="E1983" s="26" t="s">
        <v>5943</v>
      </c>
    </row>
    <row r="1984" s="1" customFormat="1" ht="24" customHeight="1" spans="1:5">
      <c r="A1984" s="15">
        <v>1981</v>
      </c>
      <c r="B1984" s="23" t="s">
        <v>5944</v>
      </c>
      <c r="C1984" s="24" t="s">
        <v>4132</v>
      </c>
      <c r="D1984" s="25" t="s">
        <v>5945</v>
      </c>
      <c r="E1984" s="26" t="s">
        <v>5946</v>
      </c>
    </row>
    <row r="1985" s="1" customFormat="1" ht="24" customHeight="1" spans="1:5">
      <c r="A1985" s="15">
        <v>1982</v>
      </c>
      <c r="B1985" s="23" t="s">
        <v>5947</v>
      </c>
      <c r="C1985" s="24" t="s">
        <v>4895</v>
      </c>
      <c r="D1985" s="25" t="s">
        <v>5948</v>
      </c>
      <c r="E1985" s="26" t="s">
        <v>5949</v>
      </c>
    </row>
    <row r="1986" s="1" customFormat="1" ht="24" customHeight="1" spans="1:5">
      <c r="A1986" s="15">
        <v>1983</v>
      </c>
      <c r="B1986" s="23" t="s">
        <v>5950</v>
      </c>
      <c r="C1986" s="24" t="s">
        <v>4123</v>
      </c>
      <c r="D1986" s="25" t="s">
        <v>5951</v>
      </c>
      <c r="E1986" s="26" t="s">
        <v>5952</v>
      </c>
    </row>
    <row r="1987" s="1" customFormat="1" ht="24" customHeight="1" spans="1:5">
      <c r="A1987" s="15">
        <v>1984</v>
      </c>
      <c r="B1987" s="103" t="s">
        <v>5953</v>
      </c>
      <c r="C1987" s="104" t="s">
        <v>4203</v>
      </c>
      <c r="D1987" s="105" t="s">
        <v>5954</v>
      </c>
      <c r="E1987" s="107" t="s">
        <v>5955</v>
      </c>
    </row>
    <row r="1988" s="1" customFormat="1" ht="24" customHeight="1" spans="1:5">
      <c r="A1988" s="15">
        <v>1985</v>
      </c>
      <c r="B1988" s="43" t="s">
        <v>5956</v>
      </c>
      <c r="C1988" s="43" t="s">
        <v>4819</v>
      </c>
      <c r="D1988" s="43" t="s">
        <v>5957</v>
      </c>
      <c r="E1988" s="44" t="s">
        <v>5958</v>
      </c>
    </row>
    <row r="1989" s="1" customFormat="1" ht="24" customHeight="1" spans="1:5">
      <c r="A1989" s="15">
        <v>1986</v>
      </c>
      <c r="B1989" s="23" t="s">
        <v>5959</v>
      </c>
      <c r="C1989" s="24" t="s">
        <v>5230</v>
      </c>
      <c r="D1989" s="25" t="s">
        <v>5960</v>
      </c>
      <c r="E1989" s="26" t="s">
        <v>5961</v>
      </c>
    </row>
    <row r="1990" s="1" customFormat="1" ht="24" customHeight="1" spans="1:5">
      <c r="A1990" s="15">
        <v>1987</v>
      </c>
      <c r="B1990" s="23" t="s">
        <v>5962</v>
      </c>
      <c r="C1990" s="24" t="s">
        <v>4143</v>
      </c>
      <c r="D1990" s="25" t="s">
        <v>5963</v>
      </c>
      <c r="E1990" s="26" t="s">
        <v>5964</v>
      </c>
    </row>
    <row r="1991" s="1" customFormat="1" ht="24" customHeight="1" spans="1:5">
      <c r="A1991" s="15">
        <v>1988</v>
      </c>
      <c r="B1991" s="23" t="s">
        <v>5965</v>
      </c>
      <c r="C1991" s="24" t="s">
        <v>4132</v>
      </c>
      <c r="D1991" s="25" t="s">
        <v>5966</v>
      </c>
      <c r="E1991" s="26" t="s">
        <v>5967</v>
      </c>
    </row>
    <row r="1992" s="1" customFormat="1" ht="24" customHeight="1" spans="1:5">
      <c r="A1992" s="15">
        <v>1989</v>
      </c>
      <c r="B1992" s="23" t="s">
        <v>5968</v>
      </c>
      <c r="C1992" s="24" t="s">
        <v>3931</v>
      </c>
      <c r="D1992" s="25" t="s">
        <v>5969</v>
      </c>
      <c r="E1992" s="26" t="s">
        <v>5970</v>
      </c>
    </row>
    <row r="1993" s="1" customFormat="1" ht="24" customHeight="1" spans="1:5">
      <c r="A1993" s="15">
        <v>1990</v>
      </c>
      <c r="B1993" s="23" t="s">
        <v>5971</v>
      </c>
      <c r="C1993" s="24" t="s">
        <v>3759</v>
      </c>
      <c r="D1993" s="25" t="s">
        <v>5972</v>
      </c>
      <c r="E1993" s="26" t="s">
        <v>5970</v>
      </c>
    </row>
    <row r="1994" s="1" customFormat="1" ht="24" customHeight="1" spans="1:5">
      <c r="A1994" s="15">
        <v>1991</v>
      </c>
      <c r="B1994" s="23" t="s">
        <v>5973</v>
      </c>
      <c r="C1994" s="24" t="s">
        <v>3774</v>
      </c>
      <c r="D1994" s="25" t="s">
        <v>5974</v>
      </c>
      <c r="E1994" s="26" t="s">
        <v>5970</v>
      </c>
    </row>
    <row r="1995" s="1" customFormat="1" ht="24" customHeight="1" spans="1:5">
      <c r="A1995" s="15">
        <v>1992</v>
      </c>
      <c r="B1995" s="23" t="s">
        <v>5975</v>
      </c>
      <c r="C1995" s="24" t="s">
        <v>3909</v>
      </c>
      <c r="D1995" s="25" t="s">
        <v>5976</v>
      </c>
      <c r="E1995" s="26" t="s">
        <v>5970</v>
      </c>
    </row>
    <row r="1996" s="1" customFormat="1" ht="24" customHeight="1" spans="1:5">
      <c r="A1996" s="15">
        <v>1993</v>
      </c>
      <c r="B1996" s="23" t="s">
        <v>5977</v>
      </c>
      <c r="C1996" s="24" t="s">
        <v>4250</v>
      </c>
      <c r="D1996" s="25" t="s">
        <v>5978</v>
      </c>
      <c r="E1996" s="26" t="s">
        <v>5970</v>
      </c>
    </row>
    <row r="1997" s="1" customFormat="1" ht="24" customHeight="1" spans="1:5">
      <c r="A1997" s="15">
        <v>1994</v>
      </c>
      <c r="B1997" s="23" t="s">
        <v>5979</v>
      </c>
      <c r="C1997" s="24" t="s">
        <v>3786</v>
      </c>
      <c r="D1997" s="25" t="s">
        <v>5980</v>
      </c>
      <c r="E1997" s="26" t="s">
        <v>5970</v>
      </c>
    </row>
    <row r="1998" s="1" customFormat="1" ht="24" customHeight="1" spans="1:5">
      <c r="A1998" s="15">
        <v>1995</v>
      </c>
      <c r="B1998" s="23" t="s">
        <v>5981</v>
      </c>
      <c r="C1998" s="24" t="s">
        <v>3885</v>
      </c>
      <c r="D1998" s="25" t="s">
        <v>5982</v>
      </c>
      <c r="E1998" s="26" t="s">
        <v>5970</v>
      </c>
    </row>
    <row r="1999" s="1" customFormat="1" ht="24" customHeight="1" spans="1:5">
      <c r="A1999" s="15">
        <v>1996</v>
      </c>
      <c r="B1999" s="23" t="s">
        <v>5983</v>
      </c>
      <c r="C1999" s="24" t="s">
        <v>4268</v>
      </c>
      <c r="D1999" s="25" t="s">
        <v>5984</v>
      </c>
      <c r="E1999" s="26" t="s">
        <v>5970</v>
      </c>
    </row>
    <row r="2000" s="1" customFormat="1" ht="24" customHeight="1" spans="1:5">
      <c r="A2000" s="15">
        <v>1997</v>
      </c>
      <c r="B2000" s="23" t="s">
        <v>5985</v>
      </c>
      <c r="C2000" s="24" t="s">
        <v>3806</v>
      </c>
      <c r="D2000" s="25" t="s">
        <v>5986</v>
      </c>
      <c r="E2000" s="26" t="s">
        <v>5970</v>
      </c>
    </row>
    <row r="2001" s="1" customFormat="1" ht="24" customHeight="1" spans="1:5">
      <c r="A2001" s="15">
        <v>1998</v>
      </c>
      <c r="B2001" s="23" t="s">
        <v>5987</v>
      </c>
      <c r="C2001" s="24" t="s">
        <v>5988</v>
      </c>
      <c r="D2001" s="25" t="s">
        <v>5989</v>
      </c>
      <c r="E2001" s="26" t="s">
        <v>5970</v>
      </c>
    </row>
    <row r="2002" s="1" customFormat="1" ht="24" customHeight="1" spans="1:5">
      <c r="A2002" s="15">
        <v>1999</v>
      </c>
      <c r="B2002" s="23" t="s">
        <v>5990</v>
      </c>
      <c r="C2002" s="24" t="s">
        <v>4895</v>
      </c>
      <c r="D2002" s="25" t="s">
        <v>5991</v>
      </c>
      <c r="E2002" s="26" t="s">
        <v>5970</v>
      </c>
    </row>
    <row r="2003" s="1" customFormat="1" ht="24" customHeight="1" spans="1:5">
      <c r="A2003" s="15">
        <v>2000</v>
      </c>
      <c r="B2003" s="23" t="s">
        <v>5992</v>
      </c>
      <c r="C2003" s="24" t="s">
        <v>5479</v>
      </c>
      <c r="D2003" s="25" t="s">
        <v>5993</v>
      </c>
      <c r="E2003" s="26" t="s">
        <v>5994</v>
      </c>
    </row>
    <row r="2004" s="1" customFormat="1" ht="24" customHeight="1" spans="1:5">
      <c r="A2004" s="15">
        <v>2001</v>
      </c>
      <c r="B2004" s="23" t="s">
        <v>5995</v>
      </c>
      <c r="C2004" s="24" t="s">
        <v>1141</v>
      </c>
      <c r="D2004" s="25" t="s">
        <v>5996</v>
      </c>
      <c r="E2004" s="26" t="s">
        <v>5997</v>
      </c>
    </row>
    <row r="2005" s="1" customFormat="1" ht="24" customHeight="1" spans="1:5">
      <c r="A2005" s="15">
        <v>2002</v>
      </c>
      <c r="B2005" s="19" t="s">
        <v>5998</v>
      </c>
      <c r="C2005" s="20" t="s">
        <v>4247</v>
      </c>
      <c r="D2005" s="21" t="s">
        <v>5999</v>
      </c>
      <c r="E2005" s="22" t="s">
        <v>6000</v>
      </c>
    </row>
    <row r="2006" s="1" customFormat="1" ht="24" customHeight="1" spans="1:5">
      <c r="A2006" s="15">
        <v>2003</v>
      </c>
      <c r="B2006" s="15" t="s">
        <v>6001</v>
      </c>
      <c r="C2006" s="39" t="s">
        <v>3801</v>
      </c>
      <c r="D2006" s="40" t="s">
        <v>6002</v>
      </c>
      <c r="E2006" s="80" t="s">
        <v>6003</v>
      </c>
    </row>
    <row r="2007" s="1" customFormat="1" ht="24" customHeight="1" spans="1:5">
      <c r="A2007" s="15">
        <v>2004</v>
      </c>
      <c r="B2007" s="23" t="s">
        <v>6004</v>
      </c>
      <c r="C2007" s="24" t="s">
        <v>6005</v>
      </c>
      <c r="D2007" s="25" t="s">
        <v>6006</v>
      </c>
      <c r="E2007" s="26" t="s">
        <v>6007</v>
      </c>
    </row>
    <row r="2008" s="1" customFormat="1" ht="24" customHeight="1" spans="1:5">
      <c r="A2008" s="15">
        <v>2005</v>
      </c>
      <c r="B2008" s="23" t="s">
        <v>6008</v>
      </c>
      <c r="C2008" s="24" t="s">
        <v>5464</v>
      </c>
      <c r="D2008" s="25" t="s">
        <v>6009</v>
      </c>
      <c r="E2008" s="26" t="s">
        <v>6010</v>
      </c>
    </row>
    <row r="2009" s="1" customFormat="1" ht="24" customHeight="1" spans="1:5">
      <c r="A2009" s="15">
        <v>2006</v>
      </c>
      <c r="B2009" s="15" t="s">
        <v>6011</v>
      </c>
      <c r="C2009" s="39" t="s">
        <v>6012</v>
      </c>
      <c r="D2009" s="40" t="s">
        <v>6013</v>
      </c>
      <c r="E2009" s="80" t="s">
        <v>6014</v>
      </c>
    </row>
    <row r="2010" s="1" customFormat="1" ht="24" customHeight="1" spans="1:5">
      <c r="A2010" s="15">
        <v>2007</v>
      </c>
      <c r="B2010" s="103" t="s">
        <v>6015</v>
      </c>
      <c r="C2010" s="104" t="s">
        <v>3774</v>
      </c>
      <c r="D2010" s="105" t="s">
        <v>6016</v>
      </c>
      <c r="E2010" s="106" t="s">
        <v>6017</v>
      </c>
    </row>
    <row r="2011" s="1" customFormat="1" ht="24" customHeight="1" spans="1:5">
      <c r="A2011" s="15">
        <v>2008</v>
      </c>
      <c r="B2011" s="103" t="s">
        <v>6018</v>
      </c>
      <c r="C2011" s="104" t="s">
        <v>4881</v>
      </c>
      <c r="D2011" s="105" t="s">
        <v>6019</v>
      </c>
      <c r="E2011" s="106" t="s">
        <v>6017</v>
      </c>
    </row>
    <row r="2012" s="1" customFormat="1" ht="24" customHeight="1" spans="1:5">
      <c r="A2012" s="15">
        <v>2009</v>
      </c>
      <c r="B2012" s="23" t="s">
        <v>6020</v>
      </c>
      <c r="C2012" s="24" t="s">
        <v>1141</v>
      </c>
      <c r="D2012" s="25" t="s">
        <v>6021</v>
      </c>
      <c r="E2012" s="26" t="s">
        <v>6022</v>
      </c>
    </row>
    <row r="2013" s="1" customFormat="1" ht="24" customHeight="1" spans="1:5">
      <c r="A2013" s="15">
        <v>2010</v>
      </c>
      <c r="B2013" s="23" t="s">
        <v>6023</v>
      </c>
      <c r="C2013" s="24" t="s">
        <v>6024</v>
      </c>
      <c r="D2013" s="25" t="s">
        <v>6025</v>
      </c>
      <c r="E2013" s="26" t="s">
        <v>6022</v>
      </c>
    </row>
    <row r="2014" s="1" customFormat="1" ht="24" customHeight="1" spans="1:5">
      <c r="A2014" s="15">
        <v>2011</v>
      </c>
      <c r="B2014" s="23" t="s">
        <v>6026</v>
      </c>
      <c r="C2014" s="24" t="s">
        <v>6027</v>
      </c>
      <c r="D2014" s="25" t="s">
        <v>6028</v>
      </c>
      <c r="E2014" s="26" t="s">
        <v>6022</v>
      </c>
    </row>
    <row r="2015" s="1" customFormat="1" ht="24" customHeight="1" spans="1:5">
      <c r="A2015" s="15">
        <v>2012</v>
      </c>
      <c r="B2015" s="23" t="s">
        <v>6029</v>
      </c>
      <c r="C2015" s="24" t="s">
        <v>3931</v>
      </c>
      <c r="D2015" s="25" t="s">
        <v>6030</v>
      </c>
      <c r="E2015" s="26" t="s">
        <v>6031</v>
      </c>
    </row>
    <row r="2016" s="1" customFormat="1" ht="24" customHeight="1" spans="1:5">
      <c r="A2016" s="15">
        <v>2013</v>
      </c>
      <c r="B2016" s="23" t="s">
        <v>6032</v>
      </c>
      <c r="C2016" s="24" t="s">
        <v>6033</v>
      </c>
      <c r="D2016" s="25" t="s">
        <v>6034</v>
      </c>
      <c r="E2016" s="26" t="s">
        <v>6035</v>
      </c>
    </row>
    <row r="2017" s="1" customFormat="1" ht="24" customHeight="1" spans="1:5">
      <c r="A2017" s="15">
        <v>2014</v>
      </c>
      <c r="B2017" s="23" t="s">
        <v>6036</v>
      </c>
      <c r="C2017" s="24" t="s">
        <v>4881</v>
      </c>
      <c r="D2017" s="25" t="s">
        <v>6037</v>
      </c>
      <c r="E2017" s="26" t="s">
        <v>6038</v>
      </c>
    </row>
    <row r="2018" s="1" customFormat="1" ht="24" customHeight="1" spans="1:5">
      <c r="A2018" s="15">
        <v>2015</v>
      </c>
      <c r="B2018" s="23" t="s">
        <v>6039</v>
      </c>
      <c r="C2018" s="24" t="s">
        <v>3866</v>
      </c>
      <c r="D2018" s="25" t="s">
        <v>6040</v>
      </c>
      <c r="E2018" s="26" t="s">
        <v>6041</v>
      </c>
    </row>
    <row r="2019" s="1" customFormat="1" ht="24" customHeight="1" spans="1:5">
      <c r="A2019" s="15">
        <v>2016</v>
      </c>
      <c r="B2019" s="23" t="s">
        <v>6042</v>
      </c>
      <c r="C2019" s="24" t="s">
        <v>3879</v>
      </c>
      <c r="D2019" s="25" t="s">
        <v>6043</v>
      </c>
      <c r="E2019" s="26" t="s">
        <v>6041</v>
      </c>
    </row>
    <row r="2020" s="1" customFormat="1" ht="24" customHeight="1" spans="1:5">
      <c r="A2020" s="15">
        <v>2017</v>
      </c>
      <c r="B2020" s="23" t="s">
        <v>6044</v>
      </c>
      <c r="C2020" s="24" t="s">
        <v>5464</v>
      </c>
      <c r="D2020" s="25" t="s">
        <v>6045</v>
      </c>
      <c r="E2020" s="26" t="s">
        <v>6046</v>
      </c>
    </row>
    <row r="2021" s="1" customFormat="1" ht="24" customHeight="1" spans="1:5">
      <c r="A2021" s="15">
        <v>2018</v>
      </c>
      <c r="B2021" s="23" t="s">
        <v>6047</v>
      </c>
      <c r="C2021" s="24" t="s">
        <v>4323</v>
      </c>
      <c r="D2021" s="25" t="s">
        <v>6048</v>
      </c>
      <c r="E2021" s="26" t="s">
        <v>6046</v>
      </c>
    </row>
    <row r="2022" s="1" customFormat="1" ht="24" customHeight="1" spans="1:5">
      <c r="A2022" s="15">
        <v>2019</v>
      </c>
      <c r="B2022" s="23" t="s">
        <v>6049</v>
      </c>
      <c r="C2022" s="24" t="s">
        <v>6050</v>
      </c>
      <c r="D2022" s="25" t="s">
        <v>6051</v>
      </c>
      <c r="E2022" s="26" t="s">
        <v>6052</v>
      </c>
    </row>
    <row r="2023" s="1" customFormat="1" ht="24" customHeight="1" spans="1:5">
      <c r="A2023" s="15">
        <v>2020</v>
      </c>
      <c r="B2023" s="23" t="s">
        <v>3905</v>
      </c>
      <c r="C2023" s="24" t="s">
        <v>3795</v>
      </c>
      <c r="D2023" s="25" t="s">
        <v>6053</v>
      </c>
      <c r="E2023" s="26" t="s">
        <v>6054</v>
      </c>
    </row>
    <row r="2024" s="1" customFormat="1" ht="24" customHeight="1" spans="1:5">
      <c r="A2024" s="15">
        <v>2021</v>
      </c>
      <c r="B2024" s="23" t="s">
        <v>6055</v>
      </c>
      <c r="C2024" s="24" t="s">
        <v>3931</v>
      </c>
      <c r="D2024" s="25" t="s">
        <v>6056</v>
      </c>
      <c r="E2024" s="26" t="s">
        <v>6057</v>
      </c>
    </row>
    <row r="2025" s="1" customFormat="1" ht="24" customHeight="1" spans="1:5">
      <c r="A2025" s="15">
        <v>2022</v>
      </c>
      <c r="B2025" s="23" t="s">
        <v>6058</v>
      </c>
      <c r="C2025" s="24" t="s">
        <v>3931</v>
      </c>
      <c r="D2025" s="25" t="s">
        <v>6059</v>
      </c>
      <c r="E2025" s="26" t="s">
        <v>6060</v>
      </c>
    </row>
    <row r="2026" s="1" customFormat="1" ht="24" customHeight="1" spans="1:5">
      <c r="A2026" s="15">
        <v>2023</v>
      </c>
      <c r="B2026" s="23" t="s">
        <v>6061</v>
      </c>
      <c r="C2026" s="24" t="s">
        <v>6062</v>
      </c>
      <c r="D2026" s="25" t="s">
        <v>6063</v>
      </c>
      <c r="E2026" s="26" t="s">
        <v>6064</v>
      </c>
    </row>
    <row r="2027" s="1" customFormat="1" ht="24" customHeight="1" spans="1:5">
      <c r="A2027" s="15">
        <v>2024</v>
      </c>
      <c r="B2027" s="23" t="s">
        <v>6065</v>
      </c>
      <c r="C2027" s="24" t="s">
        <v>6066</v>
      </c>
      <c r="D2027" s="25" t="s">
        <v>6067</v>
      </c>
      <c r="E2027" s="26" t="s">
        <v>6064</v>
      </c>
    </row>
    <row r="2028" s="1" customFormat="1" ht="24" customHeight="1" spans="1:5">
      <c r="A2028" s="15">
        <v>2025</v>
      </c>
      <c r="B2028" s="23" t="s">
        <v>4577</v>
      </c>
      <c r="C2028" s="24" t="s">
        <v>3913</v>
      </c>
      <c r="D2028" s="25" t="s">
        <v>6068</v>
      </c>
      <c r="E2028" s="26" t="s">
        <v>6064</v>
      </c>
    </row>
    <row r="2029" s="1" customFormat="1" ht="24" customHeight="1" spans="1:5">
      <c r="A2029" s="15">
        <v>2026</v>
      </c>
      <c r="B2029" s="23" t="s">
        <v>6069</v>
      </c>
      <c r="C2029" s="24" t="s">
        <v>4268</v>
      </c>
      <c r="D2029" s="25" t="s">
        <v>6070</v>
      </c>
      <c r="E2029" s="26" t="s">
        <v>6071</v>
      </c>
    </row>
    <row r="2030" s="1" customFormat="1" ht="24" customHeight="1" spans="1:5">
      <c r="A2030" s="15">
        <v>2027</v>
      </c>
      <c r="B2030" s="15" t="s">
        <v>6072</v>
      </c>
      <c r="C2030" s="39" t="s">
        <v>3795</v>
      </c>
      <c r="D2030" s="40" t="s">
        <v>6073</v>
      </c>
      <c r="E2030" s="80" t="s">
        <v>6074</v>
      </c>
    </row>
    <row r="2031" s="1" customFormat="1" ht="24" customHeight="1" spans="1:5">
      <c r="A2031" s="15">
        <v>2028</v>
      </c>
      <c r="B2031" s="23" t="s">
        <v>6075</v>
      </c>
      <c r="C2031" s="24" t="s">
        <v>3955</v>
      </c>
      <c r="D2031" s="25" t="s">
        <v>6076</v>
      </c>
      <c r="E2031" s="26" t="s">
        <v>6077</v>
      </c>
    </row>
    <row r="2032" s="1" customFormat="1" ht="24" customHeight="1" spans="1:5">
      <c r="A2032" s="15">
        <v>2029</v>
      </c>
      <c r="B2032" s="23" t="s">
        <v>6078</v>
      </c>
      <c r="C2032" s="24" t="s">
        <v>4434</v>
      </c>
      <c r="D2032" s="25" t="s">
        <v>6079</v>
      </c>
      <c r="E2032" s="26" t="s">
        <v>6080</v>
      </c>
    </row>
    <row r="2033" s="1" customFormat="1" ht="24" customHeight="1" spans="1:5">
      <c r="A2033" s="15">
        <v>2030</v>
      </c>
      <c r="B2033" s="23" t="s">
        <v>6081</v>
      </c>
      <c r="C2033" s="24" t="s">
        <v>4082</v>
      </c>
      <c r="D2033" s="25" t="s">
        <v>6082</v>
      </c>
      <c r="E2033" s="26" t="s">
        <v>6080</v>
      </c>
    </row>
    <row r="2034" s="1" customFormat="1" ht="24" customHeight="1" spans="1:5">
      <c r="A2034" s="15">
        <v>2031</v>
      </c>
      <c r="B2034" s="23" t="s">
        <v>5239</v>
      </c>
      <c r="C2034" s="24" t="s">
        <v>5547</v>
      </c>
      <c r="D2034" s="25" t="s">
        <v>6083</v>
      </c>
      <c r="E2034" s="26" t="s">
        <v>6080</v>
      </c>
    </row>
    <row r="2035" s="1" customFormat="1" ht="24" customHeight="1" spans="1:5">
      <c r="A2035" s="15">
        <v>2032</v>
      </c>
      <c r="B2035" s="23" t="s">
        <v>6084</v>
      </c>
      <c r="C2035" s="24" t="s">
        <v>3641</v>
      </c>
      <c r="D2035" s="25" t="s">
        <v>6085</v>
      </c>
      <c r="E2035" s="26" t="s">
        <v>6080</v>
      </c>
    </row>
    <row r="2036" s="1" customFormat="1" ht="24" customHeight="1" spans="1:5">
      <c r="A2036" s="15">
        <v>2033</v>
      </c>
      <c r="B2036" s="23" t="s">
        <v>6086</v>
      </c>
      <c r="C2036" s="24" t="s">
        <v>3991</v>
      </c>
      <c r="D2036" s="25" t="s">
        <v>6087</v>
      </c>
      <c r="E2036" s="26" t="s">
        <v>6088</v>
      </c>
    </row>
    <row r="2037" s="1" customFormat="1" ht="24" customHeight="1" spans="1:5">
      <c r="A2037" s="15">
        <v>2034</v>
      </c>
      <c r="B2037" s="23" t="s">
        <v>6089</v>
      </c>
      <c r="C2037" s="24" t="s">
        <v>4544</v>
      </c>
      <c r="D2037" s="25" t="s">
        <v>6090</v>
      </c>
      <c r="E2037" s="26" t="s">
        <v>6091</v>
      </c>
    </row>
    <row r="2038" s="1" customFormat="1" ht="24" customHeight="1" spans="1:5">
      <c r="A2038" s="15">
        <v>2035</v>
      </c>
      <c r="B2038" s="23" t="s">
        <v>6092</v>
      </c>
      <c r="C2038" s="24" t="s">
        <v>4379</v>
      </c>
      <c r="D2038" s="25" t="s">
        <v>6093</v>
      </c>
      <c r="E2038" s="26" t="s">
        <v>6094</v>
      </c>
    </row>
    <row r="2039" s="1" customFormat="1" ht="24" customHeight="1" spans="1:5">
      <c r="A2039" s="15">
        <v>2036</v>
      </c>
      <c r="B2039" s="23" t="s">
        <v>6095</v>
      </c>
      <c r="C2039" s="24" t="s">
        <v>4009</v>
      </c>
      <c r="D2039" s="25" t="s">
        <v>6096</v>
      </c>
      <c r="E2039" s="26" t="s">
        <v>6097</v>
      </c>
    </row>
    <row r="2040" s="1" customFormat="1" ht="24" customHeight="1" spans="1:5">
      <c r="A2040" s="15">
        <v>2037</v>
      </c>
      <c r="B2040" s="15" t="s">
        <v>6098</v>
      </c>
      <c r="C2040" s="39" t="s">
        <v>6099</v>
      </c>
      <c r="D2040" s="40" t="s">
        <v>6100</v>
      </c>
      <c r="E2040" s="41" t="s">
        <v>6101</v>
      </c>
    </row>
    <row r="2041" s="1" customFormat="1" ht="24" customHeight="1" spans="1:5">
      <c r="A2041" s="15">
        <v>2038</v>
      </c>
      <c r="B2041" s="23" t="s">
        <v>5224</v>
      </c>
      <c r="C2041" s="24" t="s">
        <v>6102</v>
      </c>
      <c r="D2041" s="25" t="s">
        <v>6103</v>
      </c>
      <c r="E2041" s="26" t="s">
        <v>6104</v>
      </c>
    </row>
    <row r="2042" s="1" customFormat="1" ht="24" customHeight="1" spans="1:5">
      <c r="A2042" s="15">
        <v>2039</v>
      </c>
      <c r="B2042" s="15" t="s">
        <v>6105</v>
      </c>
      <c r="C2042" s="39" t="s">
        <v>6106</v>
      </c>
      <c r="D2042" s="40" t="s">
        <v>6107</v>
      </c>
      <c r="E2042" s="80" t="s">
        <v>6108</v>
      </c>
    </row>
    <row r="2043" s="1" customFormat="1" ht="24" customHeight="1" spans="1:5">
      <c r="A2043" s="15">
        <v>2040</v>
      </c>
      <c r="B2043" s="23" t="s">
        <v>6109</v>
      </c>
      <c r="C2043" s="24" t="s">
        <v>6110</v>
      </c>
      <c r="D2043" s="25" t="s">
        <v>6111</v>
      </c>
      <c r="E2043" s="26" t="s">
        <v>6112</v>
      </c>
    </row>
    <row r="2044" s="1" customFormat="1" ht="24" customHeight="1" spans="1:5">
      <c r="A2044" s="15">
        <v>2041</v>
      </c>
      <c r="B2044" s="23" t="s">
        <v>6113</v>
      </c>
      <c r="C2044" s="24" t="s">
        <v>1069</v>
      </c>
      <c r="D2044" s="25" t="s">
        <v>6114</v>
      </c>
      <c r="E2044" s="26" t="s">
        <v>6112</v>
      </c>
    </row>
    <row r="2045" s="1" customFormat="1" ht="24" customHeight="1" spans="1:5">
      <c r="A2045" s="15">
        <v>2042</v>
      </c>
      <c r="B2045" s="23" t="s">
        <v>6115</v>
      </c>
      <c r="C2045" s="24" t="s">
        <v>6116</v>
      </c>
      <c r="D2045" s="25" t="s">
        <v>6117</v>
      </c>
      <c r="E2045" s="26" t="s">
        <v>6112</v>
      </c>
    </row>
    <row r="2046" s="1" customFormat="1" ht="24" customHeight="1" spans="1:5">
      <c r="A2046" s="15">
        <v>2043</v>
      </c>
      <c r="B2046" s="23" t="s">
        <v>6118</v>
      </c>
      <c r="C2046" s="24" t="s">
        <v>6119</v>
      </c>
      <c r="D2046" s="25" t="s">
        <v>6120</v>
      </c>
      <c r="E2046" s="26" t="s">
        <v>6112</v>
      </c>
    </row>
    <row r="2047" s="1" customFormat="1" ht="24" customHeight="1" spans="1:5">
      <c r="A2047" s="15">
        <v>2044</v>
      </c>
      <c r="B2047" s="23" t="s">
        <v>6121</v>
      </c>
      <c r="C2047" s="24" t="s">
        <v>6122</v>
      </c>
      <c r="D2047" s="25" t="s">
        <v>6123</v>
      </c>
      <c r="E2047" s="26" t="s">
        <v>6112</v>
      </c>
    </row>
    <row r="2048" s="1" customFormat="1" ht="24" customHeight="1" spans="1:5">
      <c r="A2048" s="15">
        <v>2045</v>
      </c>
      <c r="B2048" s="23" t="s">
        <v>6124</v>
      </c>
      <c r="C2048" s="24" t="s">
        <v>6125</v>
      </c>
      <c r="D2048" s="25" t="s">
        <v>6126</v>
      </c>
      <c r="E2048" s="26" t="s">
        <v>6112</v>
      </c>
    </row>
    <row r="2049" s="1" customFormat="1" ht="24" customHeight="1" spans="1:5">
      <c r="A2049" s="15">
        <v>2046</v>
      </c>
      <c r="B2049" s="23" t="s">
        <v>6127</v>
      </c>
      <c r="C2049" s="24" t="s">
        <v>6128</v>
      </c>
      <c r="D2049" s="25" t="s">
        <v>6129</v>
      </c>
      <c r="E2049" s="26" t="s">
        <v>6112</v>
      </c>
    </row>
    <row r="2050" s="1" customFormat="1" ht="24" customHeight="1" spans="1:5">
      <c r="A2050" s="15">
        <v>2047</v>
      </c>
      <c r="B2050" s="23" t="s">
        <v>6130</v>
      </c>
      <c r="C2050" s="24" t="s">
        <v>6102</v>
      </c>
      <c r="D2050" s="25" t="s">
        <v>6131</v>
      </c>
      <c r="E2050" s="26" t="s">
        <v>6112</v>
      </c>
    </row>
    <row r="2051" s="1" customFormat="1" ht="24" customHeight="1" spans="1:5">
      <c r="A2051" s="15">
        <v>2048</v>
      </c>
      <c r="B2051" s="23" t="s">
        <v>6132</v>
      </c>
      <c r="C2051" s="24" t="s">
        <v>4466</v>
      </c>
      <c r="D2051" s="25" t="s">
        <v>6133</v>
      </c>
      <c r="E2051" s="26" t="s">
        <v>6112</v>
      </c>
    </row>
    <row r="2052" s="1" customFormat="1" ht="24" customHeight="1" spans="1:5">
      <c r="A2052" s="15">
        <v>2049</v>
      </c>
      <c r="B2052" s="23" t="s">
        <v>6134</v>
      </c>
      <c r="C2052" s="24" t="s">
        <v>6135</v>
      </c>
      <c r="D2052" s="25" t="s">
        <v>6136</v>
      </c>
      <c r="E2052" s="26" t="s">
        <v>6112</v>
      </c>
    </row>
    <row r="2053" s="1" customFormat="1" ht="24" customHeight="1" spans="1:5">
      <c r="A2053" s="15">
        <v>2050</v>
      </c>
      <c r="B2053" s="23" t="s">
        <v>6137</v>
      </c>
      <c r="C2053" s="24" t="s">
        <v>6138</v>
      </c>
      <c r="D2053" s="25" t="s">
        <v>6139</v>
      </c>
      <c r="E2053" s="26" t="s">
        <v>6112</v>
      </c>
    </row>
    <row r="2054" s="1" customFormat="1" ht="24" customHeight="1" spans="1:5">
      <c r="A2054" s="15">
        <v>2051</v>
      </c>
      <c r="B2054" s="23" t="s">
        <v>6140</v>
      </c>
      <c r="C2054" s="24" t="s">
        <v>6141</v>
      </c>
      <c r="D2054" s="25" t="s">
        <v>6142</v>
      </c>
      <c r="E2054" s="26" t="s">
        <v>6112</v>
      </c>
    </row>
    <row r="2055" s="1" customFormat="1" ht="24" customHeight="1" spans="1:5">
      <c r="A2055" s="15">
        <v>2052</v>
      </c>
      <c r="B2055" s="23" t="s">
        <v>6143</v>
      </c>
      <c r="C2055" s="24" t="s">
        <v>6141</v>
      </c>
      <c r="D2055" s="25" t="s">
        <v>6144</v>
      </c>
      <c r="E2055" s="26" t="s">
        <v>6112</v>
      </c>
    </row>
    <row r="2056" s="1" customFormat="1" ht="24" customHeight="1" spans="1:5">
      <c r="A2056" s="15">
        <v>2053</v>
      </c>
      <c r="B2056" s="23" t="s">
        <v>6145</v>
      </c>
      <c r="C2056" s="24" t="s">
        <v>6146</v>
      </c>
      <c r="D2056" s="25" t="s">
        <v>6147</v>
      </c>
      <c r="E2056" s="26" t="s">
        <v>6112</v>
      </c>
    </row>
    <row r="2057" s="1" customFormat="1" ht="24" customHeight="1" spans="1:5">
      <c r="A2057" s="15">
        <v>2054</v>
      </c>
      <c r="B2057" s="23" t="s">
        <v>6148</v>
      </c>
      <c r="C2057" s="24" t="s">
        <v>6149</v>
      </c>
      <c r="D2057" s="25" t="s">
        <v>6150</v>
      </c>
      <c r="E2057" s="26" t="s">
        <v>6112</v>
      </c>
    </row>
    <row r="2058" s="1" customFormat="1" ht="24" customHeight="1" spans="1:5">
      <c r="A2058" s="15">
        <v>2055</v>
      </c>
      <c r="B2058" s="23" t="s">
        <v>6151</v>
      </c>
      <c r="C2058" s="24" t="s">
        <v>6128</v>
      </c>
      <c r="D2058" s="25" t="s">
        <v>6152</v>
      </c>
      <c r="E2058" s="26" t="s">
        <v>6112</v>
      </c>
    </row>
    <row r="2059" s="1" customFormat="1" ht="24" customHeight="1" spans="1:5">
      <c r="A2059" s="15">
        <v>2056</v>
      </c>
      <c r="B2059" s="23" t="s">
        <v>4293</v>
      </c>
      <c r="C2059" s="24" t="s">
        <v>6153</v>
      </c>
      <c r="D2059" s="25" t="s">
        <v>6154</v>
      </c>
      <c r="E2059" s="26" t="s">
        <v>6112</v>
      </c>
    </row>
    <row r="2060" s="1" customFormat="1" ht="24" customHeight="1" spans="1:5">
      <c r="A2060" s="15">
        <v>2057</v>
      </c>
      <c r="B2060" s="23" t="s">
        <v>6155</v>
      </c>
      <c r="C2060" s="24" t="s">
        <v>6102</v>
      </c>
      <c r="D2060" s="25" t="s">
        <v>6156</v>
      </c>
      <c r="E2060" s="26" t="s">
        <v>6112</v>
      </c>
    </row>
    <row r="2061" s="1" customFormat="1" ht="24" customHeight="1" spans="1:5">
      <c r="A2061" s="15">
        <v>2058</v>
      </c>
      <c r="B2061" s="23" t="s">
        <v>6157</v>
      </c>
      <c r="C2061" s="24" t="s">
        <v>6158</v>
      </c>
      <c r="D2061" s="25" t="s">
        <v>6159</v>
      </c>
      <c r="E2061" s="26" t="s">
        <v>6112</v>
      </c>
    </row>
    <row r="2062" s="1" customFormat="1" ht="24" customHeight="1" spans="1:5">
      <c r="A2062" s="15">
        <v>2059</v>
      </c>
      <c r="B2062" s="23" t="s">
        <v>6160</v>
      </c>
      <c r="C2062" s="24" t="s">
        <v>4057</v>
      </c>
      <c r="D2062" s="25" t="s">
        <v>6161</v>
      </c>
      <c r="E2062" s="26" t="s">
        <v>6112</v>
      </c>
    </row>
    <row r="2063" s="1" customFormat="1" ht="24" customHeight="1" spans="1:5">
      <c r="A2063" s="15">
        <v>2060</v>
      </c>
      <c r="B2063" s="23" t="s">
        <v>6162</v>
      </c>
      <c r="C2063" s="24" t="s">
        <v>6163</v>
      </c>
      <c r="D2063" s="25" t="s">
        <v>6164</v>
      </c>
      <c r="E2063" s="26" t="s">
        <v>6112</v>
      </c>
    </row>
    <row r="2064" s="1" customFormat="1" ht="24" customHeight="1" spans="1:5">
      <c r="A2064" s="15">
        <v>2061</v>
      </c>
      <c r="B2064" s="23" t="s">
        <v>6165</v>
      </c>
      <c r="C2064" s="24" t="s">
        <v>6166</v>
      </c>
      <c r="D2064" s="25" t="s">
        <v>6167</v>
      </c>
      <c r="E2064" s="26" t="s">
        <v>6112</v>
      </c>
    </row>
    <row r="2065" s="1" customFormat="1" ht="24" customHeight="1" spans="1:5">
      <c r="A2065" s="15">
        <v>2062</v>
      </c>
      <c r="B2065" s="35" t="s">
        <v>6168</v>
      </c>
      <c r="C2065" s="95" t="s">
        <v>6128</v>
      </c>
      <c r="D2065" s="96" t="s">
        <v>6169</v>
      </c>
      <c r="E2065" s="38" t="s">
        <v>6170</v>
      </c>
    </row>
    <row r="2066" s="1" customFormat="1" ht="24" customHeight="1" spans="1:5">
      <c r="A2066" s="15">
        <v>2063</v>
      </c>
      <c r="B2066" s="43" t="s">
        <v>6171</v>
      </c>
      <c r="C2066" s="16" t="s">
        <v>6172</v>
      </c>
      <c r="D2066" s="16" t="s">
        <v>6173</v>
      </c>
      <c r="E2066" s="49" t="s">
        <v>6174</v>
      </c>
    </row>
    <row r="2067" s="1" customFormat="1" ht="24" customHeight="1" spans="1:5">
      <c r="A2067" s="15">
        <v>2064</v>
      </c>
      <c r="B2067" s="43" t="s">
        <v>6175</v>
      </c>
      <c r="C2067" s="16" t="s">
        <v>6122</v>
      </c>
      <c r="D2067" s="16" t="s">
        <v>6176</v>
      </c>
      <c r="E2067" s="49" t="s">
        <v>6174</v>
      </c>
    </row>
    <row r="2068" s="1" customFormat="1" ht="24" customHeight="1" spans="1:5">
      <c r="A2068" s="15">
        <v>2065</v>
      </c>
      <c r="B2068" s="23" t="s">
        <v>6177</v>
      </c>
      <c r="C2068" s="24" t="s">
        <v>6178</v>
      </c>
      <c r="D2068" s="25" t="s">
        <v>6179</v>
      </c>
      <c r="E2068" s="26" t="s">
        <v>6180</v>
      </c>
    </row>
    <row r="2069" s="1" customFormat="1" ht="24" customHeight="1" spans="1:5">
      <c r="A2069" s="15">
        <v>2066</v>
      </c>
      <c r="B2069" s="23" t="s">
        <v>6181</v>
      </c>
      <c r="C2069" s="24" t="s">
        <v>6182</v>
      </c>
      <c r="D2069" s="25" t="s">
        <v>6183</v>
      </c>
      <c r="E2069" s="26" t="s">
        <v>6180</v>
      </c>
    </row>
    <row r="2070" s="1" customFormat="1" ht="24" customHeight="1" spans="1:5">
      <c r="A2070" s="15">
        <v>2067</v>
      </c>
      <c r="B2070" s="23" t="s">
        <v>6184</v>
      </c>
      <c r="C2070" s="24" t="s">
        <v>6119</v>
      </c>
      <c r="D2070" s="25" t="s">
        <v>6185</v>
      </c>
      <c r="E2070" s="26" t="s">
        <v>6186</v>
      </c>
    </row>
    <row r="2071" s="1" customFormat="1" ht="24" customHeight="1" spans="1:5">
      <c r="A2071" s="15">
        <v>2068</v>
      </c>
      <c r="B2071" s="43" t="s">
        <v>6187</v>
      </c>
      <c r="C2071" s="16" t="s">
        <v>4057</v>
      </c>
      <c r="D2071" s="16" t="s">
        <v>6188</v>
      </c>
      <c r="E2071" s="49" t="s">
        <v>6189</v>
      </c>
    </row>
    <row r="2072" s="1" customFormat="1" ht="24" customHeight="1" spans="1:5">
      <c r="A2072" s="15">
        <v>2069</v>
      </c>
      <c r="B2072" s="43" t="s">
        <v>6190</v>
      </c>
      <c r="C2072" s="16" t="s">
        <v>6182</v>
      </c>
      <c r="D2072" s="16" t="s">
        <v>6191</v>
      </c>
      <c r="E2072" s="49" t="s">
        <v>6192</v>
      </c>
    </row>
    <row r="2073" s="1" customFormat="1" ht="24" customHeight="1" spans="1:5">
      <c r="A2073" s="15">
        <v>2070</v>
      </c>
      <c r="B2073" s="43" t="s">
        <v>6193</v>
      </c>
      <c r="C2073" s="16" t="s">
        <v>6194</v>
      </c>
      <c r="D2073" s="16" t="s">
        <v>6195</v>
      </c>
      <c r="E2073" s="49" t="s">
        <v>6196</v>
      </c>
    </row>
    <row r="2074" s="1" customFormat="1" ht="24" customHeight="1" spans="1:5">
      <c r="A2074" s="15">
        <v>2071</v>
      </c>
      <c r="B2074" s="43" t="s">
        <v>6197</v>
      </c>
      <c r="C2074" s="43" t="s">
        <v>6163</v>
      </c>
      <c r="D2074" s="43" t="s">
        <v>6198</v>
      </c>
      <c r="E2074" s="49" t="s">
        <v>6196</v>
      </c>
    </row>
    <row r="2075" s="1" customFormat="1" ht="24" customHeight="1" spans="1:5">
      <c r="A2075" s="15">
        <v>2072</v>
      </c>
      <c r="B2075" s="50" t="s">
        <v>6199</v>
      </c>
      <c r="C2075" s="57" t="s">
        <v>6200</v>
      </c>
      <c r="D2075" s="57" t="s">
        <v>6201</v>
      </c>
      <c r="E2075" s="49" t="s">
        <v>6196</v>
      </c>
    </row>
    <row r="2076" s="1" customFormat="1" ht="24" customHeight="1" spans="1:5">
      <c r="A2076" s="15">
        <v>2073</v>
      </c>
      <c r="B2076" s="43" t="s">
        <v>6202</v>
      </c>
      <c r="C2076" s="43" t="s">
        <v>6203</v>
      </c>
      <c r="D2076" s="43" t="s">
        <v>6204</v>
      </c>
      <c r="E2076" s="49" t="s">
        <v>6205</v>
      </c>
    </row>
    <row r="2077" s="1" customFormat="1" ht="24" customHeight="1" spans="1:5">
      <c r="A2077" s="15">
        <v>2074</v>
      </c>
      <c r="B2077" s="23" t="s">
        <v>6206</v>
      </c>
      <c r="C2077" s="24" t="s">
        <v>6146</v>
      </c>
      <c r="D2077" s="25" t="s">
        <v>6207</v>
      </c>
      <c r="E2077" s="26" t="s">
        <v>6208</v>
      </c>
    </row>
    <row r="2078" s="1" customFormat="1" ht="24" customHeight="1" spans="1:5">
      <c r="A2078" s="15">
        <v>2075</v>
      </c>
      <c r="B2078" s="23" t="s">
        <v>6209</v>
      </c>
      <c r="C2078" s="24" t="s">
        <v>6210</v>
      </c>
      <c r="D2078" s="25" t="s">
        <v>6211</v>
      </c>
      <c r="E2078" s="26" t="s">
        <v>6212</v>
      </c>
    </row>
    <row r="2079" s="1" customFormat="1" ht="24" customHeight="1" spans="1:5">
      <c r="A2079" s="15">
        <v>2076</v>
      </c>
      <c r="B2079" s="50" t="s">
        <v>6213</v>
      </c>
      <c r="C2079" s="57" t="s">
        <v>6214</v>
      </c>
      <c r="D2079" s="57" t="s">
        <v>6215</v>
      </c>
      <c r="E2079" s="49" t="s">
        <v>6216</v>
      </c>
    </row>
    <row r="2080" s="1" customFormat="1" ht="24" customHeight="1" spans="1:5">
      <c r="A2080" s="15">
        <v>2077</v>
      </c>
      <c r="B2080" s="43" t="s">
        <v>6217</v>
      </c>
      <c r="C2080" s="16" t="s">
        <v>6158</v>
      </c>
      <c r="D2080" s="16" t="s">
        <v>6218</v>
      </c>
      <c r="E2080" s="49" t="s">
        <v>6216</v>
      </c>
    </row>
    <row r="2081" s="1" customFormat="1" ht="24" customHeight="1" spans="1:5">
      <c r="A2081" s="15">
        <v>2078</v>
      </c>
      <c r="B2081" s="27" t="s">
        <v>6219</v>
      </c>
      <c r="C2081" s="28" t="s">
        <v>6141</v>
      </c>
      <c r="D2081" s="29" t="s">
        <v>6220</v>
      </c>
      <c r="E2081" s="30" t="s">
        <v>6221</v>
      </c>
    </row>
    <row r="2082" s="1" customFormat="1" ht="24" customHeight="1" spans="1:5">
      <c r="A2082" s="15">
        <v>2079</v>
      </c>
      <c r="B2082" s="43" t="s">
        <v>6222</v>
      </c>
      <c r="C2082" s="16" t="s">
        <v>6223</v>
      </c>
      <c r="D2082" s="16" t="s">
        <v>6224</v>
      </c>
      <c r="E2082" s="49" t="s">
        <v>6225</v>
      </c>
    </row>
    <row r="2083" s="1" customFormat="1" ht="24" customHeight="1" spans="1:5">
      <c r="A2083" s="15">
        <v>2080</v>
      </c>
      <c r="B2083" s="43" t="s">
        <v>6226</v>
      </c>
      <c r="C2083" s="16" t="s">
        <v>6227</v>
      </c>
      <c r="D2083" s="16" t="s">
        <v>6228</v>
      </c>
      <c r="E2083" s="49" t="s">
        <v>6229</v>
      </c>
    </row>
    <row r="2084" s="1" customFormat="1" ht="24" customHeight="1" spans="1:5">
      <c r="A2084" s="15">
        <v>2081</v>
      </c>
      <c r="B2084" s="15" t="s">
        <v>6230</v>
      </c>
      <c r="C2084" s="39" t="s">
        <v>4057</v>
      </c>
      <c r="D2084" s="40" t="s">
        <v>6231</v>
      </c>
      <c r="E2084" s="80" t="s">
        <v>6232</v>
      </c>
    </row>
    <row r="2085" s="1" customFormat="1" ht="24" customHeight="1" spans="1:5">
      <c r="A2085" s="15">
        <v>2082</v>
      </c>
      <c r="B2085" s="15" t="s">
        <v>6233</v>
      </c>
      <c r="C2085" s="39" t="s">
        <v>6234</v>
      </c>
      <c r="D2085" s="40" t="s">
        <v>6235</v>
      </c>
      <c r="E2085" s="80" t="s">
        <v>6236</v>
      </c>
    </row>
    <row r="2086" s="1" customFormat="1" ht="24" customHeight="1" spans="1:5">
      <c r="A2086" s="15">
        <v>2083</v>
      </c>
      <c r="B2086" s="23" t="s">
        <v>6237</v>
      </c>
      <c r="C2086" s="24" t="s">
        <v>6141</v>
      </c>
      <c r="D2086" s="25" t="s">
        <v>6238</v>
      </c>
      <c r="E2086" s="26" t="s">
        <v>6239</v>
      </c>
    </row>
    <row r="2087" s="1" customFormat="1" ht="24" customHeight="1" spans="1:5">
      <c r="A2087" s="15">
        <v>2084</v>
      </c>
      <c r="B2087" s="15" t="s">
        <v>6240</v>
      </c>
      <c r="C2087" s="39" t="s">
        <v>6241</v>
      </c>
      <c r="D2087" s="40" t="s">
        <v>6242</v>
      </c>
      <c r="E2087" s="80" t="s">
        <v>6243</v>
      </c>
    </row>
    <row r="2088" s="1" customFormat="1" ht="24" customHeight="1" spans="1:5">
      <c r="A2088" s="15">
        <v>2085</v>
      </c>
      <c r="B2088" s="23" t="s">
        <v>6244</v>
      </c>
      <c r="C2088" s="24" t="s">
        <v>6149</v>
      </c>
      <c r="D2088" s="25" t="s">
        <v>6245</v>
      </c>
      <c r="E2088" s="26" t="s">
        <v>6246</v>
      </c>
    </row>
    <row r="2089" s="1" customFormat="1" ht="24" customHeight="1" spans="1:5">
      <c r="A2089" s="15">
        <v>2086</v>
      </c>
      <c r="B2089" s="23" t="s">
        <v>6247</v>
      </c>
      <c r="C2089" s="24" t="s">
        <v>6125</v>
      </c>
      <c r="D2089" s="25" t="s">
        <v>6248</v>
      </c>
      <c r="E2089" s="26" t="s">
        <v>6246</v>
      </c>
    </row>
    <row r="2090" s="1" customFormat="1" ht="24" customHeight="1" spans="1:5">
      <c r="A2090" s="15">
        <v>2087</v>
      </c>
      <c r="B2090" s="23" t="s">
        <v>6249</v>
      </c>
      <c r="C2090" s="24" t="s">
        <v>6250</v>
      </c>
      <c r="D2090" s="25" t="s">
        <v>6251</v>
      </c>
      <c r="E2090" s="26" t="s">
        <v>6246</v>
      </c>
    </row>
    <row r="2091" s="1" customFormat="1" ht="24" customHeight="1" spans="1:5">
      <c r="A2091" s="15">
        <v>2088</v>
      </c>
      <c r="B2091" s="23" t="s">
        <v>6252</v>
      </c>
      <c r="C2091" s="24" t="s">
        <v>3243</v>
      </c>
      <c r="D2091" s="25" t="s">
        <v>6253</v>
      </c>
      <c r="E2091" s="26" t="s">
        <v>6246</v>
      </c>
    </row>
    <row r="2092" s="1" customFormat="1" ht="24" customHeight="1" spans="1:5">
      <c r="A2092" s="15">
        <v>2089</v>
      </c>
      <c r="B2092" s="23" t="s">
        <v>6254</v>
      </c>
      <c r="C2092" s="24" t="s">
        <v>6255</v>
      </c>
      <c r="D2092" s="25" t="s">
        <v>6256</v>
      </c>
      <c r="E2092" s="26" t="s">
        <v>6246</v>
      </c>
    </row>
    <row r="2093" s="1" customFormat="1" ht="24" customHeight="1" spans="1:5">
      <c r="A2093" s="15">
        <v>2090</v>
      </c>
      <c r="B2093" s="23" t="s">
        <v>6257</v>
      </c>
      <c r="C2093" s="24" t="s">
        <v>6223</v>
      </c>
      <c r="D2093" s="25" t="s">
        <v>6258</v>
      </c>
      <c r="E2093" s="26" t="s">
        <v>6246</v>
      </c>
    </row>
    <row r="2094" s="1" customFormat="1" ht="24" customHeight="1" spans="1:5">
      <c r="A2094" s="15">
        <v>2091</v>
      </c>
      <c r="B2094" s="23" t="s">
        <v>6259</v>
      </c>
      <c r="C2094" s="24" t="s">
        <v>6260</v>
      </c>
      <c r="D2094" s="25" t="s">
        <v>6261</v>
      </c>
      <c r="E2094" s="26" t="s">
        <v>6246</v>
      </c>
    </row>
    <row r="2095" s="1" customFormat="1" ht="24" customHeight="1" spans="1:5">
      <c r="A2095" s="15">
        <v>2092</v>
      </c>
      <c r="B2095" s="23" t="s">
        <v>6262</v>
      </c>
      <c r="C2095" s="24" t="s">
        <v>6263</v>
      </c>
      <c r="D2095" s="25" t="s">
        <v>6264</v>
      </c>
      <c r="E2095" s="26" t="s">
        <v>6246</v>
      </c>
    </row>
    <row r="2096" s="1" customFormat="1" ht="24" customHeight="1" spans="1:5">
      <c r="A2096" s="15">
        <v>2093</v>
      </c>
      <c r="B2096" s="23" t="s">
        <v>6265</v>
      </c>
      <c r="C2096" s="24" t="s">
        <v>6266</v>
      </c>
      <c r="D2096" s="25" t="s">
        <v>6267</v>
      </c>
      <c r="E2096" s="26" t="s">
        <v>6246</v>
      </c>
    </row>
    <row r="2097" s="1" customFormat="1" ht="24" customHeight="1" spans="1:5">
      <c r="A2097" s="15">
        <v>2094</v>
      </c>
      <c r="B2097" s="23" t="s">
        <v>6268</v>
      </c>
      <c r="C2097" s="24" t="s">
        <v>6269</v>
      </c>
      <c r="D2097" s="25" t="s">
        <v>6270</v>
      </c>
      <c r="E2097" s="26" t="s">
        <v>6246</v>
      </c>
    </row>
    <row r="2098" s="1" customFormat="1" ht="24" customHeight="1" spans="1:5">
      <c r="A2098" s="15">
        <v>2095</v>
      </c>
      <c r="B2098" s="23" t="s">
        <v>6271</v>
      </c>
      <c r="C2098" s="24" t="s">
        <v>6272</v>
      </c>
      <c r="D2098" s="25" t="s">
        <v>6273</v>
      </c>
      <c r="E2098" s="26" t="s">
        <v>6246</v>
      </c>
    </row>
    <row r="2099" s="1" customFormat="1" ht="24" customHeight="1" spans="1:5">
      <c r="A2099" s="15">
        <v>2096</v>
      </c>
      <c r="B2099" s="23" t="s">
        <v>1122</v>
      </c>
      <c r="C2099" s="24" t="s">
        <v>6274</v>
      </c>
      <c r="D2099" s="25" t="s">
        <v>6275</v>
      </c>
      <c r="E2099" s="26" t="s">
        <v>6246</v>
      </c>
    </row>
    <row r="2100" s="1" customFormat="1" ht="24" customHeight="1" spans="1:5">
      <c r="A2100" s="15">
        <v>2097</v>
      </c>
      <c r="B2100" s="23" t="s">
        <v>6276</v>
      </c>
      <c r="C2100" s="24" t="s">
        <v>6200</v>
      </c>
      <c r="D2100" s="25" t="s">
        <v>6277</v>
      </c>
      <c r="E2100" s="26" t="s">
        <v>6246</v>
      </c>
    </row>
    <row r="2101" s="1" customFormat="1" ht="24" customHeight="1" spans="1:5">
      <c r="A2101" s="15">
        <v>2098</v>
      </c>
      <c r="B2101" s="23" t="s">
        <v>6278</v>
      </c>
      <c r="C2101" s="24" t="s">
        <v>6279</v>
      </c>
      <c r="D2101" s="25" t="s">
        <v>6280</v>
      </c>
      <c r="E2101" s="26" t="s">
        <v>6246</v>
      </c>
    </row>
    <row r="2102" s="1" customFormat="1" ht="24" customHeight="1" spans="1:5">
      <c r="A2102" s="15">
        <v>2099</v>
      </c>
      <c r="B2102" s="23" t="s">
        <v>6281</v>
      </c>
      <c r="C2102" s="24" t="s">
        <v>4057</v>
      </c>
      <c r="D2102" s="25" t="s">
        <v>6282</v>
      </c>
      <c r="E2102" s="26" t="s">
        <v>6246</v>
      </c>
    </row>
    <row r="2103" s="1" customFormat="1" ht="24" customHeight="1" spans="1:5">
      <c r="A2103" s="15">
        <v>2100</v>
      </c>
      <c r="B2103" s="23" t="s">
        <v>6283</v>
      </c>
      <c r="C2103" s="24" t="s">
        <v>6284</v>
      </c>
      <c r="D2103" s="25" t="s">
        <v>6285</v>
      </c>
      <c r="E2103" s="26" t="s">
        <v>6246</v>
      </c>
    </row>
    <row r="2104" s="1" customFormat="1" ht="24" customHeight="1" spans="1:5">
      <c r="A2104" s="15">
        <v>2101</v>
      </c>
      <c r="B2104" s="23" t="s">
        <v>6286</v>
      </c>
      <c r="C2104" s="24" t="s">
        <v>6122</v>
      </c>
      <c r="D2104" s="25" t="s">
        <v>6287</v>
      </c>
      <c r="E2104" s="26" t="s">
        <v>6246</v>
      </c>
    </row>
    <row r="2105" s="1" customFormat="1" ht="24" customHeight="1" spans="1:5">
      <c r="A2105" s="15">
        <v>2102</v>
      </c>
      <c r="B2105" s="23" t="s">
        <v>6288</v>
      </c>
      <c r="C2105" s="24" t="s">
        <v>1069</v>
      </c>
      <c r="D2105" s="25" t="s">
        <v>6289</v>
      </c>
      <c r="E2105" s="26" t="s">
        <v>6246</v>
      </c>
    </row>
    <row r="2106" s="1" customFormat="1" ht="24" customHeight="1" spans="1:5">
      <c r="A2106" s="15">
        <v>2103</v>
      </c>
      <c r="B2106" s="23" t="s">
        <v>6290</v>
      </c>
      <c r="C2106" s="24" t="s">
        <v>6291</v>
      </c>
      <c r="D2106" s="25" t="s">
        <v>6292</v>
      </c>
      <c r="E2106" s="26" t="s">
        <v>6246</v>
      </c>
    </row>
    <row r="2107" s="1" customFormat="1" ht="24" customHeight="1" spans="1:5">
      <c r="A2107" s="15">
        <v>2104</v>
      </c>
      <c r="B2107" s="23" t="s">
        <v>6293</v>
      </c>
      <c r="C2107" s="24" t="s">
        <v>6294</v>
      </c>
      <c r="D2107" s="25" t="s">
        <v>6295</v>
      </c>
      <c r="E2107" s="26" t="s">
        <v>6246</v>
      </c>
    </row>
    <row r="2108" s="1" customFormat="1" ht="24" customHeight="1" spans="1:5">
      <c r="A2108" s="15">
        <v>2105</v>
      </c>
      <c r="B2108" s="23" t="s">
        <v>6296</v>
      </c>
      <c r="C2108" s="24" t="s">
        <v>6297</v>
      </c>
      <c r="D2108" s="25" t="s">
        <v>6298</v>
      </c>
      <c r="E2108" s="26" t="s">
        <v>6246</v>
      </c>
    </row>
    <row r="2109" s="1" customFormat="1" ht="24" customHeight="1" spans="1:5">
      <c r="A2109" s="15">
        <v>2106</v>
      </c>
      <c r="B2109" s="23" t="s">
        <v>6299</v>
      </c>
      <c r="C2109" s="24" t="s">
        <v>6300</v>
      </c>
      <c r="D2109" s="25" t="s">
        <v>6301</v>
      </c>
      <c r="E2109" s="26" t="s">
        <v>6246</v>
      </c>
    </row>
    <row r="2110" s="1" customFormat="1" ht="24" customHeight="1" spans="1:5">
      <c r="A2110" s="15">
        <v>2107</v>
      </c>
      <c r="B2110" s="23" t="s">
        <v>6302</v>
      </c>
      <c r="C2110" s="24" t="s">
        <v>6214</v>
      </c>
      <c r="D2110" s="25" t="s">
        <v>6303</v>
      </c>
      <c r="E2110" s="26" t="s">
        <v>6246</v>
      </c>
    </row>
    <row r="2111" s="1" customFormat="1" ht="24" customHeight="1" spans="1:5">
      <c r="A2111" s="15">
        <v>2108</v>
      </c>
      <c r="B2111" s="23" t="s">
        <v>6304</v>
      </c>
      <c r="C2111" s="24" t="s">
        <v>6305</v>
      </c>
      <c r="D2111" s="25" t="s">
        <v>6306</v>
      </c>
      <c r="E2111" s="26" t="s">
        <v>6246</v>
      </c>
    </row>
    <row r="2112" s="1" customFormat="1" ht="24" customHeight="1" spans="1:5">
      <c r="A2112" s="15">
        <v>2109</v>
      </c>
      <c r="B2112" s="23" t="s">
        <v>6307</v>
      </c>
      <c r="C2112" s="24" t="s">
        <v>6214</v>
      </c>
      <c r="D2112" s="25" t="s">
        <v>6308</v>
      </c>
      <c r="E2112" s="26" t="s">
        <v>6246</v>
      </c>
    </row>
    <row r="2113" s="1" customFormat="1" ht="24" customHeight="1" spans="1:5">
      <c r="A2113" s="15">
        <v>2110</v>
      </c>
      <c r="B2113" s="23" t="s">
        <v>6309</v>
      </c>
      <c r="C2113" s="24" t="s">
        <v>6141</v>
      </c>
      <c r="D2113" s="25" t="s">
        <v>6310</v>
      </c>
      <c r="E2113" s="26" t="s">
        <v>6246</v>
      </c>
    </row>
    <row r="2114" s="1" customFormat="1" ht="24" customHeight="1" spans="1:5">
      <c r="A2114" s="15">
        <v>2111</v>
      </c>
      <c r="B2114" s="23" t="s">
        <v>6311</v>
      </c>
      <c r="C2114" s="24" t="s">
        <v>6128</v>
      </c>
      <c r="D2114" s="25" t="s">
        <v>6312</v>
      </c>
      <c r="E2114" s="26" t="s">
        <v>6246</v>
      </c>
    </row>
    <row r="2115" s="1" customFormat="1" ht="24" customHeight="1" spans="1:5">
      <c r="A2115" s="15">
        <v>2112</v>
      </c>
      <c r="B2115" s="19" t="s">
        <v>6313</v>
      </c>
      <c r="C2115" s="20" t="s">
        <v>1069</v>
      </c>
      <c r="D2115" s="21" t="s">
        <v>6314</v>
      </c>
      <c r="E2115" s="22" t="s">
        <v>6315</v>
      </c>
    </row>
    <row r="2116" s="1" customFormat="1" ht="24" customHeight="1" spans="1:5">
      <c r="A2116" s="15">
        <v>2113</v>
      </c>
      <c r="B2116" s="23" t="s">
        <v>6316</v>
      </c>
      <c r="C2116" s="24" t="s">
        <v>6200</v>
      </c>
      <c r="D2116" s="25" t="s">
        <v>6317</v>
      </c>
      <c r="E2116" s="26" t="s">
        <v>6318</v>
      </c>
    </row>
    <row r="2117" s="1" customFormat="1" ht="24" customHeight="1" spans="1:5">
      <c r="A2117" s="15">
        <v>2114</v>
      </c>
      <c r="B2117" s="19" t="s">
        <v>6319</v>
      </c>
      <c r="C2117" s="20" t="s">
        <v>6214</v>
      </c>
      <c r="D2117" s="21" t="s">
        <v>6320</v>
      </c>
      <c r="E2117" s="22" t="s">
        <v>6321</v>
      </c>
    </row>
    <row r="2118" s="1" customFormat="1" ht="24" customHeight="1" spans="1:5">
      <c r="A2118" s="15">
        <v>2115</v>
      </c>
      <c r="B2118" s="27" t="s">
        <v>6322</v>
      </c>
      <c r="C2118" s="28" t="s">
        <v>6200</v>
      </c>
      <c r="D2118" s="29" t="s">
        <v>6323</v>
      </c>
      <c r="E2118" s="30" t="s">
        <v>6321</v>
      </c>
    </row>
    <row r="2119" s="1" customFormat="1" ht="24" customHeight="1" spans="1:5">
      <c r="A2119" s="15">
        <v>2116</v>
      </c>
      <c r="B2119" s="19" t="s">
        <v>6324</v>
      </c>
      <c r="C2119" s="20" t="s">
        <v>6194</v>
      </c>
      <c r="D2119" s="21" t="s">
        <v>6325</v>
      </c>
      <c r="E2119" s="22" t="s">
        <v>6326</v>
      </c>
    </row>
    <row r="2120" s="1" customFormat="1" ht="24" customHeight="1" spans="1:5">
      <c r="A2120" s="15">
        <v>2117</v>
      </c>
      <c r="B2120" s="23" t="s">
        <v>6327</v>
      </c>
      <c r="C2120" s="24" t="s">
        <v>6269</v>
      </c>
      <c r="D2120" s="25" t="s">
        <v>6328</v>
      </c>
      <c r="E2120" s="26" t="s">
        <v>6329</v>
      </c>
    </row>
    <row r="2121" s="1" customFormat="1" ht="24" customHeight="1" spans="1:5">
      <c r="A2121" s="15">
        <v>2118</v>
      </c>
      <c r="B2121" s="43" t="s">
        <v>6330</v>
      </c>
      <c r="C2121" s="16" t="s">
        <v>6331</v>
      </c>
      <c r="D2121" s="16" t="s">
        <v>6332</v>
      </c>
      <c r="E2121" s="49" t="s">
        <v>6333</v>
      </c>
    </row>
    <row r="2122" s="1" customFormat="1" ht="24" customHeight="1" spans="1:5">
      <c r="A2122" s="15">
        <v>2119</v>
      </c>
      <c r="B2122" s="43" t="s">
        <v>6334</v>
      </c>
      <c r="C2122" s="16" t="s">
        <v>6335</v>
      </c>
      <c r="D2122" s="16" t="s">
        <v>6336</v>
      </c>
      <c r="E2122" s="49" t="s">
        <v>6337</v>
      </c>
    </row>
    <row r="2123" s="1" customFormat="1" ht="24" customHeight="1" spans="1:5">
      <c r="A2123" s="15">
        <v>2120</v>
      </c>
      <c r="B2123" s="23" t="s">
        <v>6338</v>
      </c>
      <c r="C2123" s="24" t="s">
        <v>6250</v>
      </c>
      <c r="D2123" s="25" t="s">
        <v>6339</v>
      </c>
      <c r="E2123" s="26" t="s">
        <v>6340</v>
      </c>
    </row>
    <row r="2124" s="1" customFormat="1" ht="24" customHeight="1" spans="1:5">
      <c r="A2124" s="15">
        <v>2121</v>
      </c>
      <c r="B2124" s="23" t="s">
        <v>6341</v>
      </c>
      <c r="C2124" s="24" t="s">
        <v>6214</v>
      </c>
      <c r="D2124" s="25" t="s">
        <v>6342</v>
      </c>
      <c r="E2124" s="26" t="s">
        <v>6340</v>
      </c>
    </row>
    <row r="2125" s="1" customFormat="1" ht="24" customHeight="1" spans="1:5">
      <c r="A2125" s="15">
        <v>2122</v>
      </c>
      <c r="B2125" s="23" t="s">
        <v>6343</v>
      </c>
      <c r="C2125" s="24" t="s">
        <v>6344</v>
      </c>
      <c r="D2125" s="25" t="s">
        <v>6345</v>
      </c>
      <c r="E2125" s="26" t="s">
        <v>6340</v>
      </c>
    </row>
    <row r="2126" s="1" customFormat="1" ht="24" customHeight="1" spans="1:5">
      <c r="A2126" s="15">
        <v>2123</v>
      </c>
      <c r="B2126" s="23" t="s">
        <v>6346</v>
      </c>
      <c r="C2126" s="24" t="s">
        <v>6347</v>
      </c>
      <c r="D2126" s="25" t="s">
        <v>6348</v>
      </c>
      <c r="E2126" s="26" t="s">
        <v>6349</v>
      </c>
    </row>
    <row r="2127" s="1" customFormat="1" ht="24" customHeight="1" spans="1:5">
      <c r="A2127" s="15">
        <v>2124</v>
      </c>
      <c r="B2127" s="23" t="s">
        <v>6350</v>
      </c>
      <c r="C2127" s="24" t="s">
        <v>6291</v>
      </c>
      <c r="D2127" s="25" t="s">
        <v>6351</v>
      </c>
      <c r="E2127" s="26" t="s">
        <v>6349</v>
      </c>
    </row>
    <row r="2128" s="1" customFormat="1" ht="24" customHeight="1" spans="1:5">
      <c r="A2128" s="15">
        <v>2125</v>
      </c>
      <c r="B2128" s="112" t="s">
        <v>6352</v>
      </c>
      <c r="C2128" s="113" t="s">
        <v>6012</v>
      </c>
      <c r="D2128" s="114" t="s">
        <v>6353</v>
      </c>
      <c r="E2128" s="22" t="s">
        <v>6349</v>
      </c>
    </row>
    <row r="2129" s="1" customFormat="1" ht="24" customHeight="1" spans="1:5">
      <c r="A2129" s="15">
        <v>2126</v>
      </c>
      <c r="B2129" s="19" t="s">
        <v>6354</v>
      </c>
      <c r="C2129" s="36" t="s">
        <v>6355</v>
      </c>
      <c r="D2129" s="37" t="s">
        <v>6356</v>
      </c>
      <c r="E2129" s="22" t="s">
        <v>6349</v>
      </c>
    </row>
    <row r="2130" s="1" customFormat="1" ht="24" customHeight="1" spans="1:5">
      <c r="A2130" s="15">
        <v>2127</v>
      </c>
      <c r="B2130" s="23" t="s">
        <v>6357</v>
      </c>
      <c r="C2130" s="24" t="s">
        <v>6119</v>
      </c>
      <c r="D2130" s="25" t="s">
        <v>6358</v>
      </c>
      <c r="E2130" s="26" t="s">
        <v>6359</v>
      </c>
    </row>
    <row r="2131" s="1" customFormat="1" ht="24" customHeight="1" spans="1:5">
      <c r="A2131" s="15">
        <v>2128</v>
      </c>
      <c r="B2131" s="43" t="s">
        <v>6360</v>
      </c>
      <c r="C2131" s="16" t="s">
        <v>286</v>
      </c>
      <c r="D2131" s="16" t="s">
        <v>6361</v>
      </c>
      <c r="E2131" s="49" t="s">
        <v>6362</v>
      </c>
    </row>
    <row r="2132" s="1" customFormat="1" ht="24" customHeight="1" spans="1:5">
      <c r="A2132" s="15">
        <v>2129</v>
      </c>
      <c r="B2132" s="23" t="s">
        <v>6363</v>
      </c>
      <c r="C2132" s="24" t="s">
        <v>6364</v>
      </c>
      <c r="D2132" s="25" t="s">
        <v>6365</v>
      </c>
      <c r="E2132" s="26" t="s">
        <v>6366</v>
      </c>
    </row>
    <row r="2133" s="1" customFormat="1" ht="24" customHeight="1" spans="1:5">
      <c r="A2133" s="15">
        <v>2130</v>
      </c>
      <c r="B2133" s="23" t="s">
        <v>6367</v>
      </c>
      <c r="C2133" s="24" t="s">
        <v>6368</v>
      </c>
      <c r="D2133" s="25" t="s">
        <v>6369</v>
      </c>
      <c r="E2133" s="26" t="s">
        <v>6370</v>
      </c>
    </row>
    <row r="2134" s="1" customFormat="1" ht="24" customHeight="1" spans="1:5">
      <c r="A2134" s="15">
        <v>2131</v>
      </c>
      <c r="B2134" s="23" t="s">
        <v>6371</v>
      </c>
      <c r="C2134" s="24" t="s">
        <v>6372</v>
      </c>
      <c r="D2134" s="25" t="s">
        <v>6373</v>
      </c>
      <c r="E2134" s="26" t="s">
        <v>6370</v>
      </c>
    </row>
    <row r="2135" s="1" customFormat="1" ht="24" customHeight="1" spans="1:5">
      <c r="A2135" s="15">
        <v>2132</v>
      </c>
      <c r="B2135" s="23" t="s">
        <v>6374</v>
      </c>
      <c r="C2135" s="24" t="s">
        <v>6182</v>
      </c>
      <c r="D2135" s="25" t="s">
        <v>6375</v>
      </c>
      <c r="E2135" s="26" t="s">
        <v>6376</v>
      </c>
    </row>
    <row r="2136" s="1" customFormat="1" ht="24" customHeight="1" spans="1:5">
      <c r="A2136" s="15">
        <v>2133</v>
      </c>
      <c r="B2136" s="23" t="s">
        <v>6377</v>
      </c>
      <c r="C2136" s="24" t="s">
        <v>6279</v>
      </c>
      <c r="D2136" s="25" t="s">
        <v>6378</v>
      </c>
      <c r="E2136" s="26" t="s">
        <v>6379</v>
      </c>
    </row>
    <row r="2137" s="1" customFormat="1" ht="24" customHeight="1" spans="1:5">
      <c r="A2137" s="15">
        <v>2134</v>
      </c>
      <c r="B2137" s="27" t="s">
        <v>6380</v>
      </c>
      <c r="C2137" s="28" t="s">
        <v>6381</v>
      </c>
      <c r="D2137" s="29" t="s">
        <v>6382</v>
      </c>
      <c r="E2137" s="30" t="s">
        <v>6383</v>
      </c>
    </row>
    <row r="2138" s="1" customFormat="1" ht="24" customHeight="1" spans="1:5">
      <c r="A2138" s="15">
        <v>2135</v>
      </c>
      <c r="B2138" s="43" t="s">
        <v>6384</v>
      </c>
      <c r="C2138" s="16" t="s">
        <v>6182</v>
      </c>
      <c r="D2138" s="16" t="s">
        <v>6385</v>
      </c>
      <c r="E2138" s="49" t="s">
        <v>6383</v>
      </c>
    </row>
    <row r="2139" s="1" customFormat="1" ht="24" customHeight="1" spans="1:5">
      <c r="A2139" s="15">
        <v>2136</v>
      </c>
      <c r="B2139" s="23" t="s">
        <v>6386</v>
      </c>
      <c r="C2139" s="24" t="s">
        <v>6387</v>
      </c>
      <c r="D2139" s="25" t="s">
        <v>6388</v>
      </c>
      <c r="E2139" s="26" t="s">
        <v>6389</v>
      </c>
    </row>
    <row r="2140" s="1" customFormat="1" ht="24" customHeight="1" spans="1:5">
      <c r="A2140" s="15">
        <v>2137</v>
      </c>
      <c r="B2140" s="19" t="s">
        <v>6390</v>
      </c>
      <c r="C2140" s="36" t="s">
        <v>6391</v>
      </c>
      <c r="D2140" s="37" t="s">
        <v>6392</v>
      </c>
      <c r="E2140" s="38" t="s">
        <v>6393</v>
      </c>
    </row>
    <row r="2141" s="1" customFormat="1" ht="24" customHeight="1" spans="1:5">
      <c r="A2141" s="15">
        <v>2138</v>
      </c>
      <c r="B2141" s="43" t="s">
        <v>6394</v>
      </c>
      <c r="C2141" s="16" t="s">
        <v>6182</v>
      </c>
      <c r="D2141" s="16" t="s">
        <v>6395</v>
      </c>
      <c r="E2141" s="49" t="s">
        <v>6393</v>
      </c>
    </row>
    <row r="2142" s="1" customFormat="1" ht="24" customHeight="1" spans="1:5">
      <c r="A2142" s="15">
        <v>2139</v>
      </c>
      <c r="B2142" s="19" t="s">
        <v>6396</v>
      </c>
      <c r="C2142" s="20" t="s">
        <v>6397</v>
      </c>
      <c r="D2142" s="21" t="s">
        <v>6398</v>
      </c>
      <c r="E2142" s="22" t="s">
        <v>6399</v>
      </c>
    </row>
    <row r="2143" s="1" customFormat="1" ht="24" customHeight="1" spans="1:5">
      <c r="A2143" s="15">
        <v>2140</v>
      </c>
      <c r="B2143" s="15" t="s">
        <v>6400</v>
      </c>
      <c r="C2143" s="39" t="s">
        <v>6158</v>
      </c>
      <c r="D2143" s="40" t="s">
        <v>6401</v>
      </c>
      <c r="E2143" s="80" t="s">
        <v>6402</v>
      </c>
    </row>
    <row r="2144" s="1" customFormat="1" ht="24" customHeight="1" spans="1:5">
      <c r="A2144" s="15">
        <v>2141</v>
      </c>
      <c r="B2144" s="15" t="s">
        <v>6403</v>
      </c>
      <c r="C2144" s="39" t="s">
        <v>6368</v>
      </c>
      <c r="D2144" s="40" t="s">
        <v>6404</v>
      </c>
      <c r="E2144" s="80" t="s">
        <v>6405</v>
      </c>
    </row>
    <row r="2145" s="1" customFormat="1" ht="24" customHeight="1" spans="1:5">
      <c r="A2145" s="15">
        <v>2142</v>
      </c>
      <c r="B2145" s="23" t="s">
        <v>6406</v>
      </c>
      <c r="C2145" s="24" t="s">
        <v>6407</v>
      </c>
      <c r="D2145" s="25" t="s">
        <v>6408</v>
      </c>
      <c r="E2145" s="26" t="s">
        <v>6409</v>
      </c>
    </row>
    <row r="2146" s="1" customFormat="1" ht="24" customHeight="1" spans="1:5">
      <c r="A2146" s="15">
        <v>2143</v>
      </c>
      <c r="B2146" s="23" t="s">
        <v>6410</v>
      </c>
      <c r="C2146" s="24" t="s">
        <v>6411</v>
      </c>
      <c r="D2146" s="25" t="s">
        <v>6412</v>
      </c>
      <c r="E2146" s="26" t="s">
        <v>6409</v>
      </c>
    </row>
    <row r="2147" s="1" customFormat="1" ht="24" customHeight="1" spans="1:5">
      <c r="A2147" s="15">
        <v>2144</v>
      </c>
      <c r="B2147" s="23" t="s">
        <v>6413</v>
      </c>
      <c r="C2147" s="24" t="s">
        <v>6414</v>
      </c>
      <c r="D2147" s="25" t="s">
        <v>6415</v>
      </c>
      <c r="E2147" s="26" t="s">
        <v>6409</v>
      </c>
    </row>
    <row r="2148" s="1" customFormat="1" ht="24" customHeight="1" spans="1:5">
      <c r="A2148" s="15">
        <v>2145</v>
      </c>
      <c r="B2148" s="23" t="s">
        <v>6416</v>
      </c>
      <c r="C2148" s="24" t="s">
        <v>6417</v>
      </c>
      <c r="D2148" s="25" t="s">
        <v>6418</v>
      </c>
      <c r="E2148" s="26" t="s">
        <v>6409</v>
      </c>
    </row>
    <row r="2149" s="1" customFormat="1" ht="24" customHeight="1" spans="1:5">
      <c r="A2149" s="15">
        <v>2146</v>
      </c>
      <c r="B2149" s="23" t="s">
        <v>6419</v>
      </c>
      <c r="C2149" s="24" t="s">
        <v>1145</v>
      </c>
      <c r="D2149" s="25" t="s">
        <v>6420</v>
      </c>
      <c r="E2149" s="26" t="s">
        <v>6409</v>
      </c>
    </row>
    <row r="2150" s="1" customFormat="1" ht="24" customHeight="1" spans="1:5">
      <c r="A2150" s="15">
        <v>2147</v>
      </c>
      <c r="B2150" s="23" t="s">
        <v>6421</v>
      </c>
      <c r="C2150" s="24" t="s">
        <v>6291</v>
      </c>
      <c r="D2150" s="25" t="s">
        <v>6422</v>
      </c>
      <c r="E2150" s="26" t="s">
        <v>6409</v>
      </c>
    </row>
    <row r="2151" s="1" customFormat="1" ht="24" customHeight="1" spans="1:5">
      <c r="A2151" s="15">
        <v>2148</v>
      </c>
      <c r="B2151" s="23" t="s">
        <v>6423</v>
      </c>
      <c r="C2151" s="24" t="s">
        <v>6424</v>
      </c>
      <c r="D2151" s="25" t="s">
        <v>6425</v>
      </c>
      <c r="E2151" s="26" t="s">
        <v>6409</v>
      </c>
    </row>
    <row r="2152" s="1" customFormat="1" ht="24" customHeight="1" spans="1:5">
      <c r="A2152" s="15">
        <v>2149</v>
      </c>
      <c r="B2152" s="23" t="s">
        <v>6426</v>
      </c>
      <c r="C2152" s="24" t="s">
        <v>6141</v>
      </c>
      <c r="D2152" s="25" t="s">
        <v>6427</v>
      </c>
      <c r="E2152" s="26" t="s">
        <v>6409</v>
      </c>
    </row>
    <row r="2153" s="1" customFormat="1" ht="24" customHeight="1" spans="1:5">
      <c r="A2153" s="15">
        <v>2150</v>
      </c>
      <c r="B2153" s="23" t="s">
        <v>6428</v>
      </c>
      <c r="C2153" s="24" t="s">
        <v>6429</v>
      </c>
      <c r="D2153" s="25" t="s">
        <v>6430</v>
      </c>
      <c r="E2153" s="26" t="s">
        <v>6409</v>
      </c>
    </row>
    <row r="2154" s="1" customFormat="1" ht="24" customHeight="1" spans="1:5">
      <c r="A2154" s="15">
        <v>2151</v>
      </c>
      <c r="B2154" s="23" t="s">
        <v>6431</v>
      </c>
      <c r="C2154" s="24" t="s">
        <v>6158</v>
      </c>
      <c r="D2154" s="25" t="s">
        <v>6432</v>
      </c>
      <c r="E2154" s="26" t="s">
        <v>6409</v>
      </c>
    </row>
    <row r="2155" s="1" customFormat="1" ht="24" customHeight="1" spans="1:5">
      <c r="A2155" s="15">
        <v>2152</v>
      </c>
      <c r="B2155" s="23" t="s">
        <v>6433</v>
      </c>
      <c r="C2155" s="24" t="s">
        <v>6397</v>
      </c>
      <c r="D2155" s="25" t="s">
        <v>6434</v>
      </c>
      <c r="E2155" s="26" t="s">
        <v>6409</v>
      </c>
    </row>
    <row r="2156" s="1" customFormat="1" ht="24" customHeight="1" spans="1:5">
      <c r="A2156" s="15">
        <v>2153</v>
      </c>
      <c r="B2156" s="23" t="s">
        <v>6435</v>
      </c>
      <c r="C2156" s="24" t="s">
        <v>6436</v>
      </c>
      <c r="D2156" s="25" t="s">
        <v>6437</v>
      </c>
      <c r="E2156" s="26" t="s">
        <v>6409</v>
      </c>
    </row>
    <row r="2157" s="1" customFormat="1" ht="24" customHeight="1" spans="1:5">
      <c r="A2157" s="15">
        <v>2154</v>
      </c>
      <c r="B2157" s="23" t="s">
        <v>6438</v>
      </c>
      <c r="C2157" s="24" t="s">
        <v>1069</v>
      </c>
      <c r="D2157" s="25" t="s">
        <v>6439</v>
      </c>
      <c r="E2157" s="26" t="s">
        <v>6440</v>
      </c>
    </row>
    <row r="2158" s="1" customFormat="1" ht="24" customHeight="1" spans="1:5">
      <c r="A2158" s="15">
        <v>2155</v>
      </c>
      <c r="B2158" s="23" t="s">
        <v>6441</v>
      </c>
      <c r="C2158" s="24" t="s">
        <v>6442</v>
      </c>
      <c r="D2158" s="25" t="s">
        <v>6443</v>
      </c>
      <c r="E2158" s="26" t="s">
        <v>6444</v>
      </c>
    </row>
    <row r="2159" s="1" customFormat="1" ht="24" customHeight="1" spans="1:5">
      <c r="A2159" s="15">
        <v>2156</v>
      </c>
      <c r="B2159" s="23" t="s">
        <v>6445</v>
      </c>
      <c r="C2159" s="24" t="s">
        <v>6119</v>
      </c>
      <c r="D2159" s="25" t="s">
        <v>6446</v>
      </c>
      <c r="E2159" s="26" t="s">
        <v>6444</v>
      </c>
    </row>
    <row r="2160" s="1" customFormat="1" ht="24" customHeight="1" spans="1:5">
      <c r="A2160" s="15">
        <v>2157</v>
      </c>
      <c r="B2160" s="23" t="s">
        <v>6447</v>
      </c>
      <c r="C2160" s="24" t="s">
        <v>6448</v>
      </c>
      <c r="D2160" s="25" t="s">
        <v>6449</v>
      </c>
      <c r="E2160" s="26" t="s">
        <v>6450</v>
      </c>
    </row>
    <row r="2161" s="1" customFormat="1" ht="24" customHeight="1" spans="1:5">
      <c r="A2161" s="15">
        <v>2158</v>
      </c>
      <c r="B2161" s="19" t="s">
        <v>6451</v>
      </c>
      <c r="C2161" s="20" t="s">
        <v>6182</v>
      </c>
      <c r="D2161" s="21" t="s">
        <v>6452</v>
      </c>
      <c r="E2161" s="22" t="s">
        <v>6453</v>
      </c>
    </row>
    <row r="2162" s="1" customFormat="1" ht="24" customHeight="1" spans="1:5">
      <c r="A2162" s="15">
        <v>2159</v>
      </c>
      <c r="B2162" s="19" t="s">
        <v>6454</v>
      </c>
      <c r="C2162" s="20" t="s">
        <v>1588</v>
      </c>
      <c r="D2162" s="21" t="s">
        <v>6455</v>
      </c>
      <c r="E2162" s="22" t="s">
        <v>6453</v>
      </c>
    </row>
    <row r="2163" s="1" customFormat="1" ht="24" customHeight="1" spans="1:5">
      <c r="A2163" s="15">
        <v>2160</v>
      </c>
      <c r="B2163" s="27" t="s">
        <v>6456</v>
      </c>
      <c r="C2163" s="28" t="s">
        <v>6457</v>
      </c>
      <c r="D2163" s="29" t="s">
        <v>6458</v>
      </c>
      <c r="E2163" s="30" t="s">
        <v>6453</v>
      </c>
    </row>
    <row r="2164" s="1" customFormat="1" ht="24" customHeight="1" spans="1:5">
      <c r="A2164" s="15">
        <v>2161</v>
      </c>
      <c r="B2164" s="43" t="s">
        <v>6459</v>
      </c>
      <c r="C2164" s="16" t="s">
        <v>6250</v>
      </c>
      <c r="D2164" s="16" t="s">
        <v>6460</v>
      </c>
      <c r="E2164" s="49" t="s">
        <v>6461</v>
      </c>
    </row>
    <row r="2165" s="1" customFormat="1" ht="24" customHeight="1" spans="1:5">
      <c r="A2165" s="15">
        <v>2162</v>
      </c>
      <c r="B2165" s="19" t="s">
        <v>6462</v>
      </c>
      <c r="C2165" s="36" t="s">
        <v>6291</v>
      </c>
      <c r="D2165" s="37" t="s">
        <v>6463</v>
      </c>
      <c r="E2165" s="38" t="s">
        <v>6464</v>
      </c>
    </row>
    <row r="2166" s="1" customFormat="1" ht="24" customHeight="1" spans="1:5">
      <c r="A2166" s="15">
        <v>2163</v>
      </c>
      <c r="B2166" s="43" t="s">
        <v>6465</v>
      </c>
      <c r="C2166" s="43" t="s">
        <v>6466</v>
      </c>
      <c r="D2166" s="43" t="s">
        <v>6467</v>
      </c>
      <c r="E2166" s="49" t="s">
        <v>6468</v>
      </c>
    </row>
    <row r="2167" s="1" customFormat="1" ht="24" customHeight="1" spans="1:5">
      <c r="A2167" s="15">
        <v>2164</v>
      </c>
      <c r="B2167" s="23" t="s">
        <v>6469</v>
      </c>
      <c r="C2167" s="24" t="s">
        <v>6470</v>
      </c>
      <c r="D2167" s="25" t="s">
        <v>6471</v>
      </c>
      <c r="E2167" s="26" t="s">
        <v>6472</v>
      </c>
    </row>
    <row r="2168" s="1" customFormat="1" ht="24" customHeight="1" spans="1:5">
      <c r="A2168" s="15">
        <v>2165</v>
      </c>
      <c r="B2168" s="23" t="s">
        <v>6473</v>
      </c>
      <c r="C2168" s="24" t="s">
        <v>6474</v>
      </c>
      <c r="D2168" s="25" t="s">
        <v>6475</v>
      </c>
      <c r="E2168" s="26" t="s">
        <v>6472</v>
      </c>
    </row>
    <row r="2169" s="1" customFormat="1" ht="24" customHeight="1" spans="1:5">
      <c r="A2169" s="15">
        <v>2166</v>
      </c>
      <c r="B2169" s="50" t="s">
        <v>6445</v>
      </c>
      <c r="C2169" s="57" t="s">
        <v>6476</v>
      </c>
      <c r="D2169" s="57" t="s">
        <v>6477</v>
      </c>
      <c r="E2169" s="49" t="s">
        <v>6478</v>
      </c>
    </row>
    <row r="2170" s="1" customFormat="1" ht="24" customHeight="1" spans="1:5">
      <c r="A2170" s="15">
        <v>2167</v>
      </c>
      <c r="B2170" s="19" t="s">
        <v>6479</v>
      </c>
      <c r="C2170" s="36" t="s">
        <v>6480</v>
      </c>
      <c r="D2170" s="37" t="s">
        <v>6481</v>
      </c>
      <c r="E2170" s="38" t="s">
        <v>6482</v>
      </c>
    </row>
    <row r="2171" s="1" customFormat="1" ht="24" customHeight="1" spans="1:5">
      <c r="A2171" s="15">
        <v>2168</v>
      </c>
      <c r="B2171" s="23" t="s">
        <v>6483</v>
      </c>
      <c r="C2171" s="24" t="s">
        <v>6263</v>
      </c>
      <c r="D2171" s="25" t="s">
        <v>6484</v>
      </c>
      <c r="E2171" s="26" t="s">
        <v>6485</v>
      </c>
    </row>
    <row r="2172" s="1" customFormat="1" ht="24" customHeight="1" spans="1:5">
      <c r="A2172" s="15">
        <v>2169</v>
      </c>
      <c r="B2172" s="23" t="s">
        <v>6486</v>
      </c>
      <c r="C2172" s="24" t="s">
        <v>6487</v>
      </c>
      <c r="D2172" s="25" t="s">
        <v>6488</v>
      </c>
      <c r="E2172" s="26" t="s">
        <v>6489</v>
      </c>
    </row>
    <row r="2173" s="1" customFormat="1" ht="24" customHeight="1" spans="1:5">
      <c r="A2173" s="15">
        <v>2170</v>
      </c>
      <c r="B2173" s="23" t="s">
        <v>6490</v>
      </c>
      <c r="C2173" s="24" t="s">
        <v>6149</v>
      </c>
      <c r="D2173" s="25" t="s">
        <v>6491</v>
      </c>
      <c r="E2173" s="26" t="s">
        <v>6492</v>
      </c>
    </row>
    <row r="2174" s="1" customFormat="1" ht="24" customHeight="1" spans="1:5">
      <c r="A2174" s="15">
        <v>2171</v>
      </c>
      <c r="B2174" s="23" t="s">
        <v>6493</v>
      </c>
      <c r="C2174" s="24" t="s">
        <v>6494</v>
      </c>
      <c r="D2174" s="25" t="s">
        <v>6495</v>
      </c>
      <c r="E2174" s="26" t="s">
        <v>6496</v>
      </c>
    </row>
    <row r="2175" s="1" customFormat="1" ht="24" customHeight="1" spans="1:5">
      <c r="A2175" s="15">
        <v>2172</v>
      </c>
      <c r="B2175" s="23" t="s">
        <v>6497</v>
      </c>
      <c r="C2175" s="24" t="s">
        <v>1069</v>
      </c>
      <c r="D2175" s="25" t="s">
        <v>6498</v>
      </c>
      <c r="E2175" s="26" t="s">
        <v>6496</v>
      </c>
    </row>
    <row r="2176" s="1" customFormat="1" ht="24" customHeight="1" spans="1:5">
      <c r="A2176" s="15">
        <v>2173</v>
      </c>
      <c r="B2176" s="23" t="s">
        <v>6499</v>
      </c>
      <c r="C2176" s="24" t="s">
        <v>6436</v>
      </c>
      <c r="D2176" s="25" t="s">
        <v>6500</v>
      </c>
      <c r="E2176" s="26" t="s">
        <v>6496</v>
      </c>
    </row>
    <row r="2177" s="1" customFormat="1" ht="24" customHeight="1" spans="1:5">
      <c r="A2177" s="15">
        <v>2174</v>
      </c>
      <c r="B2177" s="23" t="s">
        <v>6501</v>
      </c>
      <c r="C2177" s="24" t="s">
        <v>6494</v>
      </c>
      <c r="D2177" s="25" t="s">
        <v>6502</v>
      </c>
      <c r="E2177" s="26" t="s">
        <v>6496</v>
      </c>
    </row>
    <row r="2178" s="1" customFormat="1" ht="24" customHeight="1" spans="1:5">
      <c r="A2178" s="15">
        <v>2175</v>
      </c>
      <c r="B2178" s="23" t="s">
        <v>6503</v>
      </c>
      <c r="C2178" s="24" t="s">
        <v>670</v>
      </c>
      <c r="D2178" s="25" t="s">
        <v>6504</v>
      </c>
      <c r="E2178" s="26" t="s">
        <v>6496</v>
      </c>
    </row>
    <row r="2179" s="1" customFormat="1" ht="24" customHeight="1" spans="1:5">
      <c r="A2179" s="15">
        <v>2176</v>
      </c>
      <c r="B2179" s="23" t="s">
        <v>6505</v>
      </c>
      <c r="C2179" s="24" t="s">
        <v>6414</v>
      </c>
      <c r="D2179" s="25" t="s">
        <v>6506</v>
      </c>
      <c r="E2179" s="26" t="s">
        <v>6496</v>
      </c>
    </row>
    <row r="2180" s="1" customFormat="1" ht="24" customHeight="1" spans="1:5">
      <c r="A2180" s="15">
        <v>2177</v>
      </c>
      <c r="B2180" s="23" t="s">
        <v>6507</v>
      </c>
      <c r="C2180" s="24" t="s">
        <v>6381</v>
      </c>
      <c r="D2180" s="25" t="s">
        <v>6508</v>
      </c>
      <c r="E2180" s="26" t="s">
        <v>6496</v>
      </c>
    </row>
    <row r="2181" s="1" customFormat="1" ht="24" customHeight="1" spans="1:5">
      <c r="A2181" s="15">
        <v>2178</v>
      </c>
      <c r="B2181" s="23" t="s">
        <v>6509</v>
      </c>
      <c r="C2181" s="24" t="s">
        <v>6510</v>
      </c>
      <c r="D2181" s="25" t="s">
        <v>6511</v>
      </c>
      <c r="E2181" s="26" t="s">
        <v>6496</v>
      </c>
    </row>
    <row r="2182" s="1" customFormat="1" ht="24" customHeight="1" spans="1:5">
      <c r="A2182" s="15">
        <v>2179</v>
      </c>
      <c r="B2182" s="23" t="s">
        <v>6512</v>
      </c>
      <c r="C2182" s="24" t="s">
        <v>6513</v>
      </c>
      <c r="D2182" s="25" t="s">
        <v>6514</v>
      </c>
      <c r="E2182" s="26" t="s">
        <v>6496</v>
      </c>
    </row>
    <row r="2183" s="1" customFormat="1" ht="24" customHeight="1" spans="1:5">
      <c r="A2183" s="15">
        <v>2180</v>
      </c>
      <c r="B2183" s="23" t="s">
        <v>6515</v>
      </c>
      <c r="C2183" s="24" t="s">
        <v>6344</v>
      </c>
      <c r="D2183" s="25" t="s">
        <v>6516</v>
      </c>
      <c r="E2183" s="26" t="s">
        <v>6496</v>
      </c>
    </row>
    <row r="2184" s="1" customFormat="1" ht="24" customHeight="1" spans="1:5">
      <c r="A2184" s="15">
        <v>2181</v>
      </c>
      <c r="B2184" s="23" t="s">
        <v>6517</v>
      </c>
      <c r="C2184" s="24" t="s">
        <v>6518</v>
      </c>
      <c r="D2184" s="25" t="s">
        <v>6519</v>
      </c>
      <c r="E2184" s="26" t="s">
        <v>6496</v>
      </c>
    </row>
    <row r="2185" s="1" customFormat="1" ht="24" customHeight="1" spans="1:5">
      <c r="A2185" s="15">
        <v>2182</v>
      </c>
      <c r="B2185" s="23" t="s">
        <v>6520</v>
      </c>
      <c r="C2185" s="24" t="s">
        <v>4764</v>
      </c>
      <c r="D2185" s="25" t="s">
        <v>6521</v>
      </c>
      <c r="E2185" s="26" t="s">
        <v>6496</v>
      </c>
    </row>
    <row r="2186" s="1" customFormat="1" ht="24" customHeight="1" spans="1:5">
      <c r="A2186" s="15">
        <v>2183</v>
      </c>
      <c r="B2186" s="23" t="s">
        <v>6522</v>
      </c>
      <c r="C2186" s="24" t="s">
        <v>6523</v>
      </c>
      <c r="D2186" s="25" t="s">
        <v>6524</v>
      </c>
      <c r="E2186" s="26" t="s">
        <v>6496</v>
      </c>
    </row>
    <row r="2187" s="1" customFormat="1" ht="24" customHeight="1" spans="1:5">
      <c r="A2187" s="15">
        <v>2184</v>
      </c>
      <c r="B2187" s="23" t="s">
        <v>6525</v>
      </c>
      <c r="C2187" s="24" t="s">
        <v>6119</v>
      </c>
      <c r="D2187" s="25" t="s">
        <v>6526</v>
      </c>
      <c r="E2187" s="26" t="s">
        <v>6496</v>
      </c>
    </row>
    <row r="2188" s="1" customFormat="1" ht="24" customHeight="1" spans="1:5">
      <c r="A2188" s="15">
        <v>2185</v>
      </c>
      <c r="B2188" s="23" t="s">
        <v>6527</v>
      </c>
      <c r="C2188" s="24" t="s">
        <v>4057</v>
      </c>
      <c r="D2188" s="25" t="s">
        <v>6528</v>
      </c>
      <c r="E2188" s="26" t="s">
        <v>6496</v>
      </c>
    </row>
    <row r="2189" s="1" customFormat="1" ht="24" customHeight="1" spans="1:5">
      <c r="A2189" s="15">
        <v>2186</v>
      </c>
      <c r="B2189" s="23" t="s">
        <v>6529</v>
      </c>
      <c r="C2189" s="24" t="s">
        <v>6297</v>
      </c>
      <c r="D2189" s="25" t="s">
        <v>6530</v>
      </c>
      <c r="E2189" s="26" t="s">
        <v>6496</v>
      </c>
    </row>
    <row r="2190" s="1" customFormat="1" ht="24" customHeight="1" spans="1:5">
      <c r="A2190" s="15">
        <v>2187</v>
      </c>
      <c r="B2190" s="23" t="s">
        <v>6531</v>
      </c>
      <c r="C2190" s="24" t="s">
        <v>6119</v>
      </c>
      <c r="D2190" s="25" t="s">
        <v>6532</v>
      </c>
      <c r="E2190" s="26" t="s">
        <v>6496</v>
      </c>
    </row>
    <row r="2191" s="1" customFormat="1" ht="24" customHeight="1" spans="1:5">
      <c r="A2191" s="15">
        <v>2188</v>
      </c>
      <c r="B2191" s="23" t="s">
        <v>6533</v>
      </c>
      <c r="C2191" s="24" t="s">
        <v>521</v>
      </c>
      <c r="D2191" s="25" t="s">
        <v>6534</v>
      </c>
      <c r="E2191" s="26" t="s">
        <v>6496</v>
      </c>
    </row>
    <row r="2192" s="1" customFormat="1" ht="24" customHeight="1" spans="1:5">
      <c r="A2192" s="15">
        <v>2189</v>
      </c>
      <c r="B2192" s="23" t="s">
        <v>6535</v>
      </c>
      <c r="C2192" s="24" t="s">
        <v>4057</v>
      </c>
      <c r="D2192" s="25" t="s">
        <v>6536</v>
      </c>
      <c r="E2192" s="26" t="s">
        <v>6496</v>
      </c>
    </row>
    <row r="2193" s="1" customFormat="1" ht="24" customHeight="1" spans="1:5">
      <c r="A2193" s="15">
        <v>2190</v>
      </c>
      <c r="B2193" s="23" t="s">
        <v>6537</v>
      </c>
      <c r="C2193" s="24" t="s">
        <v>6538</v>
      </c>
      <c r="D2193" s="25" t="s">
        <v>6539</v>
      </c>
      <c r="E2193" s="26" t="s">
        <v>6496</v>
      </c>
    </row>
    <row r="2194" s="1" customFormat="1" ht="24" customHeight="1" spans="1:5">
      <c r="A2194" s="15">
        <v>2191</v>
      </c>
      <c r="B2194" s="23" t="s">
        <v>6540</v>
      </c>
      <c r="C2194" s="24" t="s">
        <v>1205</v>
      </c>
      <c r="D2194" s="25" t="s">
        <v>6541</v>
      </c>
      <c r="E2194" s="26" t="s">
        <v>6496</v>
      </c>
    </row>
    <row r="2195" s="1" customFormat="1" ht="24" customHeight="1" spans="1:5">
      <c r="A2195" s="15">
        <v>2192</v>
      </c>
      <c r="B2195" s="23" t="s">
        <v>6542</v>
      </c>
      <c r="C2195" s="24" t="s">
        <v>6274</v>
      </c>
      <c r="D2195" s="25" t="s">
        <v>6543</v>
      </c>
      <c r="E2195" s="26" t="s">
        <v>6496</v>
      </c>
    </row>
    <row r="2196" s="1" customFormat="1" ht="24" customHeight="1" spans="1:5">
      <c r="A2196" s="15">
        <v>2193</v>
      </c>
      <c r="B2196" s="23" t="s">
        <v>6544</v>
      </c>
      <c r="C2196" s="24" t="s">
        <v>1069</v>
      </c>
      <c r="D2196" s="25" t="s">
        <v>6545</v>
      </c>
      <c r="E2196" s="26" t="s">
        <v>6496</v>
      </c>
    </row>
    <row r="2197" s="1" customFormat="1" ht="24" customHeight="1" spans="1:5">
      <c r="A2197" s="15">
        <v>2194</v>
      </c>
      <c r="B2197" s="19" t="s">
        <v>6546</v>
      </c>
      <c r="C2197" s="36" t="s">
        <v>6547</v>
      </c>
      <c r="D2197" s="37" t="s">
        <v>6548</v>
      </c>
      <c r="E2197" s="38" t="s">
        <v>6549</v>
      </c>
    </row>
    <row r="2198" s="1" customFormat="1" ht="24" customHeight="1" spans="1:5">
      <c r="A2198" s="15">
        <v>2195</v>
      </c>
      <c r="B2198" s="19" t="s">
        <v>6550</v>
      </c>
      <c r="C2198" s="36" t="s">
        <v>6200</v>
      </c>
      <c r="D2198" s="37" t="s">
        <v>6551</v>
      </c>
      <c r="E2198" s="38" t="s">
        <v>6552</v>
      </c>
    </row>
    <row r="2199" s="1" customFormat="1" ht="24" customHeight="1" spans="1:5">
      <c r="A2199" s="15">
        <v>2196</v>
      </c>
      <c r="B2199" s="27" t="s">
        <v>6553</v>
      </c>
      <c r="C2199" s="28" t="s">
        <v>6344</v>
      </c>
      <c r="D2199" s="29" t="s">
        <v>6554</v>
      </c>
      <c r="E2199" s="30" t="s">
        <v>6555</v>
      </c>
    </row>
    <row r="2200" s="1" customFormat="1" ht="24" customHeight="1" spans="1:5">
      <c r="A2200" s="15">
        <v>2197</v>
      </c>
      <c r="B2200" s="43" t="s">
        <v>6556</v>
      </c>
      <c r="C2200" s="43" t="s">
        <v>6557</v>
      </c>
      <c r="D2200" s="43" t="s">
        <v>6558</v>
      </c>
      <c r="E2200" s="49" t="s">
        <v>6555</v>
      </c>
    </row>
    <row r="2201" s="1" customFormat="1" ht="24" customHeight="1" spans="1:5">
      <c r="A2201" s="15">
        <v>2198</v>
      </c>
      <c r="B2201" s="19" t="s">
        <v>6559</v>
      </c>
      <c r="C2201" s="20" t="s">
        <v>6560</v>
      </c>
      <c r="D2201" s="21" t="s">
        <v>6561</v>
      </c>
      <c r="E2201" s="22" t="s">
        <v>6562</v>
      </c>
    </row>
    <row r="2202" s="1" customFormat="1" ht="24" customHeight="1" spans="1:5">
      <c r="A2202" s="15">
        <v>2199</v>
      </c>
      <c r="B2202" s="43" t="s">
        <v>6563</v>
      </c>
      <c r="C2202" s="16" t="s">
        <v>387</v>
      </c>
      <c r="D2202" s="16" t="s">
        <v>6564</v>
      </c>
      <c r="E2202" s="49" t="s">
        <v>6565</v>
      </c>
    </row>
    <row r="2203" s="1" customFormat="1" ht="24" customHeight="1" spans="1:5">
      <c r="A2203" s="15">
        <v>2200</v>
      </c>
      <c r="B2203" s="19" t="s">
        <v>6566</v>
      </c>
      <c r="C2203" s="36" t="s">
        <v>4057</v>
      </c>
      <c r="D2203" s="37" t="s">
        <v>6567</v>
      </c>
      <c r="E2203" s="38" t="s">
        <v>6568</v>
      </c>
    </row>
    <row r="2204" s="1" customFormat="1" ht="24" customHeight="1" spans="1:5">
      <c r="A2204" s="15">
        <v>2201</v>
      </c>
      <c r="B2204" s="19" t="s">
        <v>6569</v>
      </c>
      <c r="C2204" s="20" t="s">
        <v>6344</v>
      </c>
      <c r="D2204" s="21" t="s">
        <v>6570</v>
      </c>
      <c r="E2204" s="22" t="s">
        <v>6571</v>
      </c>
    </row>
    <row r="2205" s="1" customFormat="1" ht="24" customHeight="1" spans="1:5">
      <c r="A2205" s="15">
        <v>2202</v>
      </c>
      <c r="B2205" s="23" t="s">
        <v>6572</v>
      </c>
      <c r="C2205" s="24" t="s">
        <v>6149</v>
      </c>
      <c r="D2205" s="25" t="s">
        <v>6573</v>
      </c>
      <c r="E2205" s="26" t="s">
        <v>6574</v>
      </c>
    </row>
    <row r="2206" s="1" customFormat="1" ht="24" customHeight="1" spans="1:5">
      <c r="A2206" s="15">
        <v>2203</v>
      </c>
      <c r="B2206" s="23" t="s">
        <v>6575</v>
      </c>
      <c r="C2206" s="24" t="s">
        <v>6128</v>
      </c>
      <c r="D2206" s="25" t="s">
        <v>6576</v>
      </c>
      <c r="E2206" s="26" t="s">
        <v>6574</v>
      </c>
    </row>
    <row r="2207" s="1" customFormat="1" ht="24" customHeight="1" spans="1:5">
      <c r="A2207" s="15">
        <v>2204</v>
      </c>
      <c r="B2207" s="19" t="s">
        <v>6577</v>
      </c>
      <c r="C2207" s="36" t="s">
        <v>6300</v>
      </c>
      <c r="D2207" s="37" t="s">
        <v>6578</v>
      </c>
      <c r="E2207" s="38" t="s">
        <v>6579</v>
      </c>
    </row>
    <row r="2208" s="1" customFormat="1" ht="24" customHeight="1" spans="1:5">
      <c r="A2208" s="15">
        <v>2205</v>
      </c>
      <c r="B2208" s="19" t="s">
        <v>6580</v>
      </c>
      <c r="C2208" s="36" t="s">
        <v>6102</v>
      </c>
      <c r="D2208" s="37" t="s">
        <v>6581</v>
      </c>
      <c r="E2208" s="38" t="s">
        <v>6582</v>
      </c>
    </row>
    <row r="2209" s="1" customFormat="1" ht="24" customHeight="1" spans="1:5">
      <c r="A2209" s="15">
        <v>2206</v>
      </c>
      <c r="B2209" s="43" t="s">
        <v>6583</v>
      </c>
      <c r="C2209" s="16" t="s">
        <v>6149</v>
      </c>
      <c r="D2209" s="16" t="s">
        <v>6584</v>
      </c>
      <c r="E2209" s="49" t="s">
        <v>6582</v>
      </c>
    </row>
    <row r="2210" s="1" customFormat="1" ht="24" customHeight="1" spans="1:5">
      <c r="A2210" s="15">
        <v>2207</v>
      </c>
      <c r="B2210" s="23" t="s">
        <v>6585</v>
      </c>
      <c r="C2210" s="24" t="s">
        <v>5659</v>
      </c>
      <c r="D2210" s="25" t="s">
        <v>6586</v>
      </c>
      <c r="E2210" s="26" t="s">
        <v>6587</v>
      </c>
    </row>
    <row r="2211" s="1" customFormat="1" ht="24" customHeight="1" spans="1:5">
      <c r="A2211" s="15">
        <v>2208</v>
      </c>
      <c r="B2211" s="43" t="s">
        <v>6588</v>
      </c>
      <c r="C2211" s="16" t="s">
        <v>6266</v>
      </c>
      <c r="D2211" s="16" t="s">
        <v>6589</v>
      </c>
      <c r="E2211" s="49" t="s">
        <v>6590</v>
      </c>
    </row>
    <row r="2212" s="1" customFormat="1" ht="24" customHeight="1" spans="1:5">
      <c r="A2212" s="15">
        <v>2209</v>
      </c>
      <c r="B2212" s="23" t="s">
        <v>6591</v>
      </c>
      <c r="C2212" s="24" t="s">
        <v>6250</v>
      </c>
      <c r="D2212" s="25" t="s">
        <v>6592</v>
      </c>
      <c r="E2212" s="26" t="s">
        <v>6593</v>
      </c>
    </row>
    <row r="2213" s="1" customFormat="1" ht="24" customHeight="1" spans="1:5">
      <c r="A2213" s="15">
        <v>2210</v>
      </c>
      <c r="B2213" s="23" t="s">
        <v>6594</v>
      </c>
      <c r="C2213" s="24" t="s">
        <v>6250</v>
      </c>
      <c r="D2213" s="25" t="s">
        <v>6595</v>
      </c>
      <c r="E2213" s="26" t="s">
        <v>6593</v>
      </c>
    </row>
    <row r="2214" s="1" customFormat="1" ht="24" customHeight="1" spans="1:5">
      <c r="A2214" s="15">
        <v>2211</v>
      </c>
      <c r="B2214" s="23" t="s">
        <v>6596</v>
      </c>
      <c r="C2214" s="24" t="s">
        <v>6138</v>
      </c>
      <c r="D2214" s="25" t="s">
        <v>6597</v>
      </c>
      <c r="E2214" s="26" t="s">
        <v>6593</v>
      </c>
    </row>
    <row r="2215" s="1" customFormat="1" ht="24" customHeight="1" spans="1:5">
      <c r="A2215" s="15">
        <v>2212</v>
      </c>
      <c r="B2215" s="23" t="s">
        <v>6598</v>
      </c>
      <c r="C2215" s="24" t="s">
        <v>6599</v>
      </c>
      <c r="D2215" s="25" t="s">
        <v>6600</v>
      </c>
      <c r="E2215" s="26" t="s">
        <v>6593</v>
      </c>
    </row>
    <row r="2216" s="1" customFormat="1" ht="24" customHeight="1" spans="1:5">
      <c r="A2216" s="15">
        <v>2213</v>
      </c>
      <c r="B2216" s="23" t="s">
        <v>6601</v>
      </c>
      <c r="C2216" s="24" t="s">
        <v>6547</v>
      </c>
      <c r="D2216" s="25" t="s">
        <v>6602</v>
      </c>
      <c r="E2216" s="26" t="s">
        <v>6593</v>
      </c>
    </row>
    <row r="2217" s="1" customFormat="1" ht="24" customHeight="1" spans="1:5">
      <c r="A2217" s="15">
        <v>2214</v>
      </c>
      <c r="B2217" s="23" t="s">
        <v>6603</v>
      </c>
      <c r="C2217" s="24" t="s">
        <v>6149</v>
      </c>
      <c r="D2217" s="25" t="s">
        <v>6604</v>
      </c>
      <c r="E2217" s="26" t="s">
        <v>6593</v>
      </c>
    </row>
    <row r="2218" s="1" customFormat="1" ht="24" customHeight="1" spans="1:5">
      <c r="A2218" s="15">
        <v>2215</v>
      </c>
      <c r="B2218" s="23" t="s">
        <v>6605</v>
      </c>
      <c r="C2218" s="24" t="s">
        <v>6279</v>
      </c>
      <c r="D2218" s="25" t="s">
        <v>6606</v>
      </c>
      <c r="E2218" s="26" t="s">
        <v>6593</v>
      </c>
    </row>
    <row r="2219" s="1" customFormat="1" ht="24" customHeight="1" spans="1:5">
      <c r="A2219" s="15">
        <v>2216</v>
      </c>
      <c r="B2219" s="23" t="s">
        <v>6607</v>
      </c>
      <c r="C2219" s="24" t="s">
        <v>6149</v>
      </c>
      <c r="D2219" s="25" t="s">
        <v>6608</v>
      </c>
      <c r="E2219" s="26" t="s">
        <v>6593</v>
      </c>
    </row>
    <row r="2220" s="1" customFormat="1" ht="24" customHeight="1" spans="1:5">
      <c r="A2220" s="15">
        <v>2217</v>
      </c>
      <c r="B2220" s="23" t="s">
        <v>6609</v>
      </c>
      <c r="C2220" s="24" t="s">
        <v>6214</v>
      </c>
      <c r="D2220" s="25" t="s">
        <v>6610</v>
      </c>
      <c r="E2220" s="26" t="s">
        <v>6611</v>
      </c>
    </row>
    <row r="2221" s="1" customFormat="1" ht="24" customHeight="1" spans="1:5">
      <c r="A2221" s="15">
        <v>2218</v>
      </c>
      <c r="B2221" s="27" t="s">
        <v>6612</v>
      </c>
      <c r="C2221" s="28" t="s">
        <v>6153</v>
      </c>
      <c r="D2221" s="29" t="s">
        <v>6613</v>
      </c>
      <c r="E2221" s="30" t="s">
        <v>6614</v>
      </c>
    </row>
    <row r="2222" s="1" customFormat="1" ht="24" customHeight="1" spans="1:5">
      <c r="A2222" s="15">
        <v>2219</v>
      </c>
      <c r="B2222" s="23" t="s">
        <v>6615</v>
      </c>
      <c r="C2222" s="24" t="s">
        <v>6182</v>
      </c>
      <c r="D2222" s="25" t="s">
        <v>6616</v>
      </c>
      <c r="E2222" s="26" t="s">
        <v>6617</v>
      </c>
    </row>
    <row r="2223" s="1" customFormat="1" ht="24" customHeight="1" spans="1:5">
      <c r="A2223" s="15">
        <v>2220</v>
      </c>
      <c r="B2223" s="43" t="s">
        <v>6618</v>
      </c>
      <c r="C2223" s="16" t="s">
        <v>1313</v>
      </c>
      <c r="D2223" s="16" t="s">
        <v>6619</v>
      </c>
      <c r="E2223" s="49" t="s">
        <v>6620</v>
      </c>
    </row>
    <row r="2224" s="1" customFormat="1" ht="24" customHeight="1" spans="1:5">
      <c r="A2224" s="15">
        <v>2221</v>
      </c>
      <c r="B2224" s="23" t="s">
        <v>6621</v>
      </c>
      <c r="C2224" s="24" t="s">
        <v>6622</v>
      </c>
      <c r="D2224" s="25" t="s">
        <v>6623</v>
      </c>
      <c r="E2224" s="26" t="s">
        <v>6624</v>
      </c>
    </row>
    <row r="2225" s="1" customFormat="1" ht="24" customHeight="1" spans="1:5">
      <c r="A2225" s="15">
        <v>2222</v>
      </c>
      <c r="B2225" s="23" t="s">
        <v>6625</v>
      </c>
      <c r="C2225" s="24" t="s">
        <v>6291</v>
      </c>
      <c r="D2225" s="25" t="s">
        <v>6626</v>
      </c>
      <c r="E2225" s="26" t="s">
        <v>6624</v>
      </c>
    </row>
    <row r="2226" s="1" customFormat="1" ht="24" customHeight="1" spans="1:5">
      <c r="A2226" s="15">
        <v>2223</v>
      </c>
      <c r="B2226" s="43" t="s">
        <v>6627</v>
      </c>
      <c r="C2226" s="16" t="s">
        <v>6436</v>
      </c>
      <c r="D2226" s="16" t="s">
        <v>6628</v>
      </c>
      <c r="E2226" s="49" t="s">
        <v>6629</v>
      </c>
    </row>
    <row r="2227" s="1" customFormat="1" ht="24" customHeight="1" spans="1:5">
      <c r="A2227" s="15">
        <v>2224</v>
      </c>
      <c r="B2227" s="23" t="s">
        <v>6630</v>
      </c>
      <c r="C2227" s="24" t="s">
        <v>6294</v>
      </c>
      <c r="D2227" s="25" t="s">
        <v>6631</v>
      </c>
      <c r="E2227" s="26" t="s">
        <v>6632</v>
      </c>
    </row>
    <row r="2228" s="1" customFormat="1" ht="24" customHeight="1" spans="1:5">
      <c r="A2228" s="15">
        <v>2225</v>
      </c>
      <c r="B2228" s="23" t="s">
        <v>6633</v>
      </c>
      <c r="C2228" s="24" t="s">
        <v>6622</v>
      </c>
      <c r="D2228" s="25" t="s">
        <v>6634</v>
      </c>
      <c r="E2228" s="26" t="s">
        <v>6635</v>
      </c>
    </row>
    <row r="2229" s="1" customFormat="1" ht="24" customHeight="1" spans="1:5">
      <c r="A2229" s="15">
        <v>2226</v>
      </c>
      <c r="B2229" s="43" t="s">
        <v>6636</v>
      </c>
      <c r="C2229" s="16" t="s">
        <v>6122</v>
      </c>
      <c r="D2229" s="16" t="s">
        <v>6637</v>
      </c>
      <c r="E2229" s="49" t="s">
        <v>6638</v>
      </c>
    </row>
    <row r="2230" s="1" customFormat="1" ht="24" customHeight="1" spans="1:5">
      <c r="A2230" s="15">
        <v>2227</v>
      </c>
      <c r="B2230" s="27" t="s">
        <v>6639</v>
      </c>
      <c r="C2230" s="28" t="s">
        <v>6640</v>
      </c>
      <c r="D2230" s="29" t="s">
        <v>6641</v>
      </c>
      <c r="E2230" s="30" t="s">
        <v>6642</v>
      </c>
    </row>
    <row r="2231" s="1" customFormat="1" ht="24" customHeight="1" spans="1:5">
      <c r="A2231" s="15">
        <v>2228</v>
      </c>
      <c r="B2231" s="19" t="s">
        <v>6643</v>
      </c>
      <c r="C2231" s="36" t="s">
        <v>4757</v>
      </c>
      <c r="D2231" s="37" t="s">
        <v>6644</v>
      </c>
      <c r="E2231" s="38" t="s">
        <v>6645</v>
      </c>
    </row>
    <row r="2232" s="1" customFormat="1" ht="24" customHeight="1" spans="1:5">
      <c r="A2232" s="15">
        <v>2229</v>
      </c>
      <c r="B2232" s="23" t="s">
        <v>6646</v>
      </c>
      <c r="C2232" s="24" t="s">
        <v>6182</v>
      </c>
      <c r="D2232" s="25" t="s">
        <v>6647</v>
      </c>
      <c r="E2232" s="26" t="s">
        <v>6648</v>
      </c>
    </row>
    <row r="2233" s="1" customFormat="1" ht="24" customHeight="1" spans="1:5">
      <c r="A2233" s="15">
        <v>2230</v>
      </c>
      <c r="B2233" s="19" t="s">
        <v>6649</v>
      </c>
      <c r="C2233" s="36" t="s">
        <v>6381</v>
      </c>
      <c r="D2233" s="37" t="s">
        <v>6650</v>
      </c>
      <c r="E2233" s="38" t="s">
        <v>6651</v>
      </c>
    </row>
    <row r="2234" s="1" customFormat="1" ht="24" customHeight="1" spans="1:5">
      <c r="A2234" s="15">
        <v>2231</v>
      </c>
      <c r="B2234" s="19" t="s">
        <v>6652</v>
      </c>
      <c r="C2234" s="20" t="s">
        <v>6166</v>
      </c>
      <c r="D2234" s="21" t="s">
        <v>6653</v>
      </c>
      <c r="E2234" s="22" t="s">
        <v>6654</v>
      </c>
    </row>
    <row r="2235" s="1" customFormat="1" ht="24" customHeight="1" spans="1:5">
      <c r="A2235" s="15">
        <v>2232</v>
      </c>
      <c r="B2235" s="50" t="s">
        <v>6655</v>
      </c>
      <c r="C2235" s="57" t="s">
        <v>6200</v>
      </c>
      <c r="D2235" s="57" t="s">
        <v>6656</v>
      </c>
      <c r="E2235" s="49" t="s">
        <v>6657</v>
      </c>
    </row>
    <row r="2236" s="1" customFormat="1" ht="24" customHeight="1" spans="1:5">
      <c r="A2236" s="15">
        <v>2233</v>
      </c>
      <c r="B2236" s="23" t="s">
        <v>6658</v>
      </c>
      <c r="C2236" s="24" t="s">
        <v>6279</v>
      </c>
      <c r="D2236" s="25" t="s">
        <v>6659</v>
      </c>
      <c r="E2236" s="26" t="s">
        <v>6660</v>
      </c>
    </row>
    <row r="2237" s="1" customFormat="1" ht="24" customHeight="1" spans="1:5">
      <c r="A2237" s="15">
        <v>2234</v>
      </c>
      <c r="B2237" s="23" t="s">
        <v>6661</v>
      </c>
      <c r="C2237" s="24" t="s">
        <v>6266</v>
      </c>
      <c r="D2237" s="25" t="s">
        <v>6662</v>
      </c>
      <c r="E2237" s="26" t="s">
        <v>6660</v>
      </c>
    </row>
    <row r="2238" s="1" customFormat="1" ht="24" customHeight="1" spans="1:5">
      <c r="A2238" s="15">
        <v>2235</v>
      </c>
      <c r="B2238" s="23" t="s">
        <v>6663</v>
      </c>
      <c r="C2238" s="24" t="s">
        <v>6241</v>
      </c>
      <c r="D2238" s="25" t="s">
        <v>6664</v>
      </c>
      <c r="E2238" s="26" t="s">
        <v>6665</v>
      </c>
    </row>
    <row r="2239" s="1" customFormat="1" ht="24" customHeight="1" spans="1:5">
      <c r="A2239" s="15">
        <v>2236</v>
      </c>
      <c r="B2239" s="23" t="s">
        <v>6666</v>
      </c>
      <c r="C2239" s="24" t="s">
        <v>6128</v>
      </c>
      <c r="D2239" s="25" t="s">
        <v>6667</v>
      </c>
      <c r="E2239" s="26" t="s">
        <v>6665</v>
      </c>
    </row>
    <row r="2240" s="1" customFormat="1" ht="24" customHeight="1" spans="1:5">
      <c r="A2240" s="15">
        <v>2237</v>
      </c>
      <c r="B2240" s="23" t="s">
        <v>6668</v>
      </c>
      <c r="C2240" s="24" t="s">
        <v>6266</v>
      </c>
      <c r="D2240" s="25" t="s">
        <v>6669</v>
      </c>
      <c r="E2240" s="26" t="s">
        <v>6665</v>
      </c>
    </row>
    <row r="2241" s="1" customFormat="1" ht="24" customHeight="1" spans="1:5">
      <c r="A2241" s="15">
        <v>2238</v>
      </c>
      <c r="B2241" s="23" t="s">
        <v>6670</v>
      </c>
      <c r="C2241" s="24" t="s">
        <v>6557</v>
      </c>
      <c r="D2241" s="25" t="s">
        <v>6671</v>
      </c>
      <c r="E2241" s="26" t="s">
        <v>6672</v>
      </c>
    </row>
    <row r="2242" s="1" customFormat="1" ht="24" customHeight="1" spans="1:5">
      <c r="A2242" s="15">
        <v>2239</v>
      </c>
      <c r="B2242" s="23" t="s">
        <v>6673</v>
      </c>
      <c r="C2242" s="24" t="s">
        <v>6674</v>
      </c>
      <c r="D2242" s="25" t="s">
        <v>6675</v>
      </c>
      <c r="E2242" s="26" t="s">
        <v>6676</v>
      </c>
    </row>
    <row r="2243" s="1" customFormat="1" ht="24" customHeight="1" spans="1:5">
      <c r="A2243" s="15">
        <v>2240</v>
      </c>
      <c r="B2243" s="23" t="s">
        <v>6677</v>
      </c>
      <c r="C2243" s="24" t="s">
        <v>6678</v>
      </c>
      <c r="D2243" s="25" t="s">
        <v>6679</v>
      </c>
      <c r="E2243" s="26" t="s">
        <v>6680</v>
      </c>
    </row>
    <row r="2244" s="1" customFormat="1" ht="24" customHeight="1" spans="1:5">
      <c r="A2244" s="15">
        <v>2241</v>
      </c>
      <c r="B2244" s="23" t="s">
        <v>6681</v>
      </c>
      <c r="C2244" s="24" t="s">
        <v>6305</v>
      </c>
      <c r="D2244" s="25" t="s">
        <v>6682</v>
      </c>
      <c r="E2244" s="26" t="s">
        <v>6683</v>
      </c>
    </row>
    <row r="2245" s="1" customFormat="1" ht="24" customHeight="1" spans="1:5">
      <c r="A2245" s="15">
        <v>2242</v>
      </c>
      <c r="B2245" s="23" t="s">
        <v>6684</v>
      </c>
      <c r="C2245" s="24" t="s">
        <v>6272</v>
      </c>
      <c r="D2245" s="25" t="s">
        <v>6685</v>
      </c>
      <c r="E2245" s="26" t="s">
        <v>6686</v>
      </c>
    </row>
    <row r="2246" s="1" customFormat="1" ht="24" customHeight="1" spans="1:5">
      <c r="A2246" s="15">
        <v>2243</v>
      </c>
      <c r="B2246" s="23" t="s">
        <v>6687</v>
      </c>
      <c r="C2246" s="24" t="s">
        <v>6158</v>
      </c>
      <c r="D2246" s="25" t="s">
        <v>6688</v>
      </c>
      <c r="E2246" s="26" t="s">
        <v>6689</v>
      </c>
    </row>
    <row r="2247" s="1" customFormat="1" ht="24" customHeight="1" spans="1:5">
      <c r="A2247" s="15">
        <v>2244</v>
      </c>
      <c r="B2247" s="43" t="s">
        <v>6690</v>
      </c>
      <c r="C2247" s="16" t="s">
        <v>6119</v>
      </c>
      <c r="D2247" s="16" t="s">
        <v>6691</v>
      </c>
      <c r="E2247" s="49" t="s">
        <v>6692</v>
      </c>
    </row>
    <row r="2248" s="1" customFormat="1" ht="24" customHeight="1" spans="1:5">
      <c r="A2248" s="15">
        <v>2245</v>
      </c>
      <c r="B2248" s="23" t="s">
        <v>6693</v>
      </c>
      <c r="C2248" s="24" t="s">
        <v>6158</v>
      </c>
      <c r="D2248" s="25" t="s">
        <v>6694</v>
      </c>
      <c r="E2248" s="26" t="s">
        <v>6695</v>
      </c>
    </row>
    <row r="2249" s="1" customFormat="1" ht="24" customHeight="1" spans="1:5">
      <c r="A2249" s="15">
        <v>2246</v>
      </c>
      <c r="B2249" s="23" t="s">
        <v>6696</v>
      </c>
      <c r="C2249" s="24" t="s">
        <v>6149</v>
      </c>
      <c r="D2249" s="25" t="s">
        <v>6697</v>
      </c>
      <c r="E2249" s="26" t="s">
        <v>6698</v>
      </c>
    </row>
    <row r="2250" s="1" customFormat="1" ht="24" customHeight="1" spans="1:5">
      <c r="A2250" s="15">
        <v>2247</v>
      </c>
      <c r="B2250" s="23" t="s">
        <v>6699</v>
      </c>
      <c r="C2250" s="24" t="s">
        <v>6163</v>
      </c>
      <c r="D2250" s="25" t="s">
        <v>6700</v>
      </c>
      <c r="E2250" s="26" t="s">
        <v>6698</v>
      </c>
    </row>
    <row r="2251" s="1" customFormat="1" ht="24" customHeight="1" spans="1:5">
      <c r="A2251" s="15">
        <v>2248</v>
      </c>
      <c r="B2251" s="23" t="s">
        <v>6701</v>
      </c>
      <c r="C2251" s="24" t="s">
        <v>6182</v>
      </c>
      <c r="D2251" s="25" t="s">
        <v>6702</v>
      </c>
      <c r="E2251" s="26" t="s">
        <v>6698</v>
      </c>
    </row>
    <row r="2252" s="1" customFormat="1" ht="24" customHeight="1" spans="1:5">
      <c r="A2252" s="15">
        <v>2249</v>
      </c>
      <c r="B2252" s="23" t="s">
        <v>6703</v>
      </c>
      <c r="C2252" s="24" t="s">
        <v>6269</v>
      </c>
      <c r="D2252" s="25" t="s">
        <v>6704</v>
      </c>
      <c r="E2252" s="26" t="s">
        <v>6705</v>
      </c>
    </row>
    <row r="2253" s="1" customFormat="1" ht="24" customHeight="1" spans="1:5">
      <c r="A2253" s="15">
        <v>2250</v>
      </c>
      <c r="B2253" s="23" t="s">
        <v>6706</v>
      </c>
      <c r="C2253" s="24" t="s">
        <v>6125</v>
      </c>
      <c r="D2253" s="25" t="s">
        <v>6707</v>
      </c>
      <c r="E2253" s="26" t="s">
        <v>6708</v>
      </c>
    </row>
    <row r="2254" s="1" customFormat="1" ht="24" customHeight="1" spans="1:5">
      <c r="A2254" s="15">
        <v>2251</v>
      </c>
      <c r="B2254" s="23" t="s">
        <v>6709</v>
      </c>
      <c r="C2254" s="24" t="s">
        <v>6305</v>
      </c>
      <c r="D2254" s="25" t="s">
        <v>6710</v>
      </c>
      <c r="E2254" s="26" t="s">
        <v>6711</v>
      </c>
    </row>
    <row r="2255" s="1" customFormat="1" ht="24" customHeight="1" spans="1:5">
      <c r="A2255" s="15">
        <v>2252</v>
      </c>
      <c r="B2255" s="23" t="s">
        <v>6712</v>
      </c>
      <c r="C2255" s="24" t="s">
        <v>6305</v>
      </c>
      <c r="D2255" s="25" t="s">
        <v>6713</v>
      </c>
      <c r="E2255" s="26" t="s">
        <v>6714</v>
      </c>
    </row>
    <row r="2256" s="1" customFormat="1" ht="24" customHeight="1" spans="1:5">
      <c r="A2256" s="15">
        <v>2253</v>
      </c>
      <c r="B2256" s="23" t="s">
        <v>6715</v>
      </c>
      <c r="C2256" s="24" t="s">
        <v>6716</v>
      </c>
      <c r="D2256" s="25" t="s">
        <v>6717</v>
      </c>
      <c r="E2256" s="26" t="s">
        <v>6714</v>
      </c>
    </row>
    <row r="2257" s="1" customFormat="1" ht="24" customHeight="1" spans="1:5">
      <c r="A2257" s="15">
        <v>2254</v>
      </c>
      <c r="B2257" s="23" t="s">
        <v>6718</v>
      </c>
      <c r="C2257" s="24" t="s">
        <v>6381</v>
      </c>
      <c r="D2257" s="25" t="s">
        <v>6719</v>
      </c>
      <c r="E2257" s="26" t="s">
        <v>6714</v>
      </c>
    </row>
    <row r="2258" s="1" customFormat="1" ht="24" customHeight="1" spans="1:5">
      <c r="A2258" s="15">
        <v>2255</v>
      </c>
      <c r="B2258" s="23" t="s">
        <v>6720</v>
      </c>
      <c r="C2258" s="24" t="s">
        <v>6417</v>
      </c>
      <c r="D2258" s="25" t="s">
        <v>6721</v>
      </c>
      <c r="E2258" s="26" t="s">
        <v>6714</v>
      </c>
    </row>
    <row r="2259" s="1" customFormat="1" ht="24" customHeight="1" spans="1:5">
      <c r="A2259" s="15">
        <v>2256</v>
      </c>
      <c r="B2259" s="23" t="s">
        <v>6722</v>
      </c>
      <c r="C2259" s="24" t="s">
        <v>6266</v>
      </c>
      <c r="D2259" s="25" t="s">
        <v>6723</v>
      </c>
      <c r="E2259" s="26" t="s">
        <v>6714</v>
      </c>
    </row>
    <row r="2260" s="1" customFormat="1" ht="24" customHeight="1" spans="1:5">
      <c r="A2260" s="15">
        <v>2257</v>
      </c>
      <c r="B2260" s="23" t="s">
        <v>6724</v>
      </c>
      <c r="C2260" s="24" t="s">
        <v>6725</v>
      </c>
      <c r="D2260" s="25" t="s">
        <v>6726</v>
      </c>
      <c r="E2260" s="26" t="s">
        <v>6714</v>
      </c>
    </row>
    <row r="2261" s="1" customFormat="1" ht="24" customHeight="1" spans="1:5">
      <c r="A2261" s="15">
        <v>2258</v>
      </c>
      <c r="B2261" s="23" t="s">
        <v>6727</v>
      </c>
      <c r="C2261" s="24" t="s">
        <v>6417</v>
      </c>
      <c r="D2261" s="25" t="s">
        <v>6728</v>
      </c>
      <c r="E2261" s="26" t="s">
        <v>6714</v>
      </c>
    </row>
    <row r="2262" s="1" customFormat="1" ht="24" customHeight="1" spans="1:5">
      <c r="A2262" s="15">
        <v>2259</v>
      </c>
      <c r="B2262" s="23" t="s">
        <v>5131</v>
      </c>
      <c r="C2262" s="24" t="s">
        <v>6294</v>
      </c>
      <c r="D2262" s="25" t="s">
        <v>6729</v>
      </c>
      <c r="E2262" s="26" t="s">
        <v>6714</v>
      </c>
    </row>
    <row r="2263" s="1" customFormat="1" ht="24" customHeight="1" spans="1:5">
      <c r="A2263" s="15">
        <v>2260</v>
      </c>
      <c r="B2263" s="23" t="s">
        <v>6730</v>
      </c>
      <c r="C2263" s="24" t="s">
        <v>6153</v>
      </c>
      <c r="D2263" s="25" t="s">
        <v>6731</v>
      </c>
      <c r="E2263" s="26" t="s">
        <v>6714</v>
      </c>
    </row>
    <row r="2264" s="1" customFormat="1" ht="24" customHeight="1" spans="1:5">
      <c r="A2264" s="15">
        <v>2261</v>
      </c>
      <c r="B2264" s="23" t="s">
        <v>6732</v>
      </c>
      <c r="C2264" s="24" t="s">
        <v>6110</v>
      </c>
      <c r="D2264" s="25" t="s">
        <v>6733</v>
      </c>
      <c r="E2264" s="26" t="s">
        <v>6714</v>
      </c>
    </row>
    <row r="2265" s="1" customFormat="1" ht="24" customHeight="1" spans="1:5">
      <c r="A2265" s="15">
        <v>2262</v>
      </c>
      <c r="B2265" s="23" t="s">
        <v>6734</v>
      </c>
      <c r="C2265" s="24" t="s">
        <v>6674</v>
      </c>
      <c r="D2265" s="25" t="s">
        <v>6735</v>
      </c>
      <c r="E2265" s="26" t="s">
        <v>6714</v>
      </c>
    </row>
    <row r="2266" s="1" customFormat="1" ht="24" customHeight="1" spans="1:5">
      <c r="A2266" s="15">
        <v>2263</v>
      </c>
      <c r="B2266" s="23" t="s">
        <v>6736</v>
      </c>
      <c r="C2266" s="24" t="s">
        <v>6300</v>
      </c>
      <c r="D2266" s="25" t="s">
        <v>6737</v>
      </c>
      <c r="E2266" s="26" t="s">
        <v>6714</v>
      </c>
    </row>
    <row r="2267" s="1" customFormat="1" ht="24" customHeight="1" spans="1:5">
      <c r="A2267" s="15">
        <v>2264</v>
      </c>
      <c r="B2267" s="23" t="s">
        <v>6738</v>
      </c>
      <c r="C2267" s="24" t="s">
        <v>6250</v>
      </c>
      <c r="D2267" s="25" t="s">
        <v>6739</v>
      </c>
      <c r="E2267" s="26" t="s">
        <v>6714</v>
      </c>
    </row>
    <row r="2268" s="1" customFormat="1" ht="24" customHeight="1" spans="1:5">
      <c r="A2268" s="15">
        <v>2265</v>
      </c>
      <c r="B2268" s="23" t="s">
        <v>3628</v>
      </c>
      <c r="C2268" s="24" t="s">
        <v>6480</v>
      </c>
      <c r="D2268" s="25" t="s">
        <v>6740</v>
      </c>
      <c r="E2268" s="26" t="s">
        <v>6714</v>
      </c>
    </row>
    <row r="2269" s="1" customFormat="1" ht="24" customHeight="1" spans="1:5">
      <c r="A2269" s="15">
        <v>2266</v>
      </c>
      <c r="B2269" s="23" t="s">
        <v>6741</v>
      </c>
      <c r="C2269" s="24" t="s">
        <v>6429</v>
      </c>
      <c r="D2269" s="25" t="s">
        <v>6742</v>
      </c>
      <c r="E2269" s="26" t="s">
        <v>6714</v>
      </c>
    </row>
    <row r="2270" s="1" customFormat="1" ht="24" customHeight="1" spans="1:5">
      <c r="A2270" s="15">
        <v>2267</v>
      </c>
      <c r="B2270" s="43" t="s">
        <v>6743</v>
      </c>
      <c r="C2270" s="16" t="s">
        <v>6335</v>
      </c>
      <c r="D2270" s="16" t="s">
        <v>6744</v>
      </c>
      <c r="E2270" s="49" t="s">
        <v>6745</v>
      </c>
    </row>
    <row r="2271" s="1" customFormat="1" ht="24" customHeight="1" spans="1:5">
      <c r="A2271" s="15">
        <v>2268</v>
      </c>
      <c r="B2271" s="23" t="s">
        <v>6746</v>
      </c>
      <c r="C2271" s="24" t="s">
        <v>6747</v>
      </c>
      <c r="D2271" s="25" t="s">
        <v>6748</v>
      </c>
      <c r="E2271" s="26" t="s">
        <v>6749</v>
      </c>
    </row>
    <row r="2272" s="1" customFormat="1" ht="24" customHeight="1" spans="1:5">
      <c r="A2272" s="15">
        <v>2269</v>
      </c>
      <c r="B2272" s="43" t="s">
        <v>6750</v>
      </c>
      <c r="C2272" s="16" t="s">
        <v>6182</v>
      </c>
      <c r="D2272" s="16" t="s">
        <v>6751</v>
      </c>
      <c r="E2272" s="49" t="s">
        <v>6752</v>
      </c>
    </row>
    <row r="2273" s="1" customFormat="1" ht="24" customHeight="1" spans="1:5">
      <c r="A2273" s="15">
        <v>2270</v>
      </c>
      <c r="B2273" s="23" t="s">
        <v>6753</v>
      </c>
      <c r="C2273" s="24" t="s">
        <v>6305</v>
      </c>
      <c r="D2273" s="25" t="s">
        <v>6754</v>
      </c>
      <c r="E2273" s="26" t="s">
        <v>6755</v>
      </c>
    </row>
    <row r="2274" s="1" customFormat="1" ht="24" customHeight="1" spans="1:5">
      <c r="A2274" s="15">
        <v>2271</v>
      </c>
      <c r="B2274" s="23" t="s">
        <v>6756</v>
      </c>
      <c r="C2274" s="24" t="s">
        <v>6182</v>
      </c>
      <c r="D2274" s="25" t="s">
        <v>6757</v>
      </c>
      <c r="E2274" s="26" t="s">
        <v>6758</v>
      </c>
    </row>
    <row r="2275" s="1" customFormat="1" ht="24" customHeight="1" spans="1:5">
      <c r="A2275" s="15">
        <v>2272</v>
      </c>
      <c r="B2275" s="19" t="s">
        <v>6759</v>
      </c>
      <c r="C2275" s="36" t="s">
        <v>4057</v>
      </c>
      <c r="D2275" s="37" t="s">
        <v>6760</v>
      </c>
      <c r="E2275" s="38" t="s">
        <v>6761</v>
      </c>
    </row>
    <row r="2276" s="1" customFormat="1" ht="24" customHeight="1" spans="1:5">
      <c r="A2276" s="15">
        <v>2273</v>
      </c>
      <c r="B2276" s="43" t="s">
        <v>6762</v>
      </c>
      <c r="C2276" s="16" t="s">
        <v>6250</v>
      </c>
      <c r="D2276" s="16" t="s">
        <v>6763</v>
      </c>
      <c r="E2276" s="49" t="s">
        <v>6764</v>
      </c>
    </row>
    <row r="2277" s="1" customFormat="1" ht="24" customHeight="1" spans="1:5">
      <c r="A2277" s="15">
        <v>2274</v>
      </c>
      <c r="B2277" s="23" t="s">
        <v>6765</v>
      </c>
      <c r="C2277" s="24" t="s">
        <v>6766</v>
      </c>
      <c r="D2277" s="25" t="s">
        <v>6767</v>
      </c>
      <c r="E2277" s="26" t="s">
        <v>6768</v>
      </c>
    </row>
    <row r="2278" s="1" customFormat="1" ht="24" customHeight="1" spans="1:5">
      <c r="A2278" s="15">
        <v>2275</v>
      </c>
      <c r="B2278" s="19" t="s">
        <v>5217</v>
      </c>
      <c r="C2278" s="36" t="s">
        <v>6411</v>
      </c>
      <c r="D2278" s="37" t="s">
        <v>6769</v>
      </c>
      <c r="E2278" s="38" t="s">
        <v>6770</v>
      </c>
    </row>
    <row r="2279" s="1" customFormat="1" ht="24" customHeight="1" spans="1:5">
      <c r="A2279" s="15">
        <v>2276</v>
      </c>
      <c r="B2279" s="23" t="s">
        <v>6771</v>
      </c>
      <c r="C2279" s="24" t="s">
        <v>6119</v>
      </c>
      <c r="D2279" s="25" t="s">
        <v>6772</v>
      </c>
      <c r="E2279" s="26" t="s">
        <v>6773</v>
      </c>
    </row>
    <row r="2280" s="1" customFormat="1" ht="24" customHeight="1" spans="1:5">
      <c r="A2280" s="15">
        <v>2277</v>
      </c>
      <c r="B2280" s="23" t="s">
        <v>6774</v>
      </c>
      <c r="C2280" s="24" t="s">
        <v>6200</v>
      </c>
      <c r="D2280" s="25" t="s">
        <v>6775</v>
      </c>
      <c r="E2280" s="26" t="s">
        <v>6776</v>
      </c>
    </row>
    <row r="2281" s="1" customFormat="1" ht="24" customHeight="1" spans="1:5">
      <c r="A2281" s="15">
        <v>2278</v>
      </c>
      <c r="B2281" s="23" t="s">
        <v>6777</v>
      </c>
      <c r="C2281" s="24" t="s">
        <v>6149</v>
      </c>
      <c r="D2281" s="25" t="s">
        <v>6778</v>
      </c>
      <c r="E2281" s="26" t="s">
        <v>6776</v>
      </c>
    </row>
    <row r="2282" s="1" customFormat="1" ht="24" customHeight="1" spans="1:5">
      <c r="A2282" s="15">
        <v>2279</v>
      </c>
      <c r="B2282" s="43" t="s">
        <v>6779</v>
      </c>
      <c r="C2282" s="16" t="s">
        <v>6780</v>
      </c>
      <c r="D2282" s="16" t="s">
        <v>6781</v>
      </c>
      <c r="E2282" s="49" t="s">
        <v>6782</v>
      </c>
    </row>
    <row r="2283" s="1" customFormat="1" ht="24" customHeight="1" spans="1:5">
      <c r="A2283" s="15">
        <v>2280</v>
      </c>
      <c r="B2283" s="23" t="s">
        <v>6783</v>
      </c>
      <c r="C2283" s="24" t="s">
        <v>6784</v>
      </c>
      <c r="D2283" s="25" t="s">
        <v>6785</v>
      </c>
      <c r="E2283" s="26" t="s">
        <v>6786</v>
      </c>
    </row>
    <row r="2284" s="1" customFormat="1" ht="24" customHeight="1" spans="1:5">
      <c r="A2284" s="15">
        <v>2281</v>
      </c>
      <c r="B2284" s="19" t="s">
        <v>6787</v>
      </c>
      <c r="C2284" s="20" t="s">
        <v>6788</v>
      </c>
      <c r="D2284" s="21" t="s">
        <v>6789</v>
      </c>
      <c r="E2284" s="22" t="s">
        <v>6790</v>
      </c>
    </row>
    <row r="2285" s="1" customFormat="1" ht="24" customHeight="1" spans="1:5">
      <c r="A2285" s="15">
        <v>2282</v>
      </c>
      <c r="B2285" s="19" t="s">
        <v>6791</v>
      </c>
      <c r="C2285" s="36" t="s">
        <v>6331</v>
      </c>
      <c r="D2285" s="37" t="s">
        <v>6792</v>
      </c>
      <c r="E2285" s="38" t="s">
        <v>6793</v>
      </c>
    </row>
    <row r="2286" s="1" customFormat="1" ht="24" customHeight="1" spans="1:5">
      <c r="A2286" s="15">
        <v>2283</v>
      </c>
      <c r="B2286" s="23" t="s">
        <v>6794</v>
      </c>
      <c r="C2286" s="24" t="s">
        <v>6381</v>
      </c>
      <c r="D2286" s="25" t="s">
        <v>6795</v>
      </c>
      <c r="E2286" s="26" t="s">
        <v>6796</v>
      </c>
    </row>
    <row r="2287" s="1" customFormat="1" ht="24" customHeight="1" spans="1:5">
      <c r="A2287" s="15">
        <v>2284</v>
      </c>
      <c r="B2287" s="43" t="s">
        <v>6797</v>
      </c>
      <c r="C2287" s="16" t="s">
        <v>6798</v>
      </c>
      <c r="D2287" s="16" t="s">
        <v>6799</v>
      </c>
      <c r="E2287" s="49" t="s">
        <v>6800</v>
      </c>
    </row>
    <row r="2288" s="1" customFormat="1" ht="24" customHeight="1" spans="1:5">
      <c r="A2288" s="15">
        <v>2285</v>
      </c>
      <c r="B2288" s="19" t="s">
        <v>6801</v>
      </c>
      <c r="C2288" s="20" t="s">
        <v>6436</v>
      </c>
      <c r="D2288" s="21" t="s">
        <v>6802</v>
      </c>
      <c r="E2288" s="22" t="s">
        <v>6803</v>
      </c>
    </row>
    <row r="2289" s="1" customFormat="1" ht="24" customHeight="1" spans="1:5">
      <c r="A2289" s="15">
        <v>2286</v>
      </c>
      <c r="B2289" s="15" t="s">
        <v>6804</v>
      </c>
      <c r="C2289" s="39" t="s">
        <v>6805</v>
      </c>
      <c r="D2289" s="40" t="s">
        <v>6806</v>
      </c>
      <c r="E2289" s="80" t="s">
        <v>6807</v>
      </c>
    </row>
    <row r="2290" s="1" customFormat="1" ht="24" customHeight="1" spans="1:5">
      <c r="A2290" s="15">
        <v>2287</v>
      </c>
      <c r="B2290" s="23" t="s">
        <v>6808</v>
      </c>
      <c r="C2290" s="24" t="s">
        <v>6153</v>
      </c>
      <c r="D2290" s="25" t="s">
        <v>6809</v>
      </c>
      <c r="E2290" s="26" t="s">
        <v>6810</v>
      </c>
    </row>
    <row r="2291" s="1" customFormat="1" ht="24" customHeight="1" spans="1:5">
      <c r="A2291" s="15">
        <v>2288</v>
      </c>
      <c r="B2291" s="27" t="s">
        <v>6811</v>
      </c>
      <c r="C2291" s="28" t="s">
        <v>6812</v>
      </c>
      <c r="D2291" s="29" t="s">
        <v>6813</v>
      </c>
      <c r="E2291" s="30" t="s">
        <v>6814</v>
      </c>
    </row>
    <row r="2292" s="1" customFormat="1" ht="24" customHeight="1" spans="1:5">
      <c r="A2292" s="15">
        <v>2289</v>
      </c>
      <c r="B2292" s="19" t="s">
        <v>6815</v>
      </c>
      <c r="C2292" s="20" t="s">
        <v>1069</v>
      </c>
      <c r="D2292" s="21" t="s">
        <v>6816</v>
      </c>
      <c r="E2292" s="22" t="s">
        <v>6817</v>
      </c>
    </row>
    <row r="2293" s="1" customFormat="1" ht="24" customHeight="1" spans="1:5">
      <c r="A2293" s="15">
        <v>2290</v>
      </c>
      <c r="B2293" s="23" t="s">
        <v>3336</v>
      </c>
      <c r="C2293" s="24" t="s">
        <v>6305</v>
      </c>
      <c r="D2293" s="25" t="s">
        <v>6818</v>
      </c>
      <c r="E2293" s="26" t="s">
        <v>6819</v>
      </c>
    </row>
    <row r="2294" s="1" customFormat="1" ht="24" customHeight="1" spans="1:5">
      <c r="A2294" s="15">
        <v>2291</v>
      </c>
      <c r="B2294" s="23" t="s">
        <v>6820</v>
      </c>
      <c r="C2294" s="24" t="s">
        <v>6269</v>
      </c>
      <c r="D2294" s="25" t="s">
        <v>6821</v>
      </c>
      <c r="E2294" s="26" t="s">
        <v>6819</v>
      </c>
    </row>
    <row r="2295" s="1" customFormat="1" ht="24" customHeight="1" spans="1:5">
      <c r="A2295" s="15">
        <v>2292</v>
      </c>
      <c r="B2295" s="23" t="s">
        <v>6822</v>
      </c>
      <c r="C2295" s="24" t="s">
        <v>6263</v>
      </c>
      <c r="D2295" s="25" t="s">
        <v>6823</v>
      </c>
      <c r="E2295" s="26" t="s">
        <v>6819</v>
      </c>
    </row>
    <row r="2296" s="1" customFormat="1" ht="24" customHeight="1" spans="1:5">
      <c r="A2296" s="15">
        <v>2293</v>
      </c>
      <c r="B2296" s="23" t="s">
        <v>6824</v>
      </c>
      <c r="C2296" s="24" t="s">
        <v>4466</v>
      </c>
      <c r="D2296" s="25" t="s">
        <v>6825</v>
      </c>
      <c r="E2296" s="26" t="s">
        <v>6819</v>
      </c>
    </row>
    <row r="2297" s="1" customFormat="1" ht="24" customHeight="1" spans="1:5">
      <c r="A2297" s="15">
        <v>2294</v>
      </c>
      <c r="B2297" s="23" t="s">
        <v>6826</v>
      </c>
      <c r="C2297" s="24" t="s">
        <v>6305</v>
      </c>
      <c r="D2297" s="25" t="s">
        <v>6827</v>
      </c>
      <c r="E2297" s="26" t="s">
        <v>6819</v>
      </c>
    </row>
    <row r="2298" s="1" customFormat="1" ht="24" customHeight="1" spans="1:5">
      <c r="A2298" s="15">
        <v>2295</v>
      </c>
      <c r="B2298" s="23" t="s">
        <v>5658</v>
      </c>
      <c r="C2298" s="24" t="s">
        <v>6153</v>
      </c>
      <c r="D2298" s="25" t="s">
        <v>6828</v>
      </c>
      <c r="E2298" s="26" t="s">
        <v>6819</v>
      </c>
    </row>
    <row r="2299" s="1" customFormat="1" ht="24" customHeight="1" spans="1:5">
      <c r="A2299" s="15">
        <v>2296</v>
      </c>
      <c r="B2299" s="23" t="s">
        <v>6829</v>
      </c>
      <c r="C2299" s="24" t="s">
        <v>6407</v>
      </c>
      <c r="D2299" s="25" t="s">
        <v>6830</v>
      </c>
      <c r="E2299" s="26" t="s">
        <v>6819</v>
      </c>
    </row>
    <row r="2300" s="1" customFormat="1" ht="24" customHeight="1" spans="1:5">
      <c r="A2300" s="15">
        <v>2297</v>
      </c>
      <c r="B2300" s="23" t="s">
        <v>6831</v>
      </c>
      <c r="C2300" s="24" t="s">
        <v>6263</v>
      </c>
      <c r="D2300" s="25" t="s">
        <v>6832</v>
      </c>
      <c r="E2300" s="26" t="s">
        <v>6819</v>
      </c>
    </row>
    <row r="2301" s="1" customFormat="1" ht="24" customHeight="1" spans="1:5">
      <c r="A2301" s="15">
        <v>2298</v>
      </c>
      <c r="B2301" s="23" t="s">
        <v>6833</v>
      </c>
      <c r="C2301" s="24" t="s">
        <v>1069</v>
      </c>
      <c r="D2301" s="25" t="s">
        <v>6834</v>
      </c>
      <c r="E2301" s="26" t="s">
        <v>6819</v>
      </c>
    </row>
    <row r="2302" s="1" customFormat="1" ht="24" customHeight="1" spans="1:5">
      <c r="A2302" s="15">
        <v>2299</v>
      </c>
      <c r="B2302" s="23" t="s">
        <v>4932</v>
      </c>
      <c r="C2302" s="24" t="s">
        <v>6835</v>
      </c>
      <c r="D2302" s="25" t="s">
        <v>6836</v>
      </c>
      <c r="E2302" s="26" t="s">
        <v>6819</v>
      </c>
    </row>
    <row r="2303" s="1" customFormat="1" ht="24" customHeight="1" spans="1:5">
      <c r="A2303" s="15">
        <v>2300</v>
      </c>
      <c r="B2303" s="23" t="s">
        <v>6837</v>
      </c>
      <c r="C2303" s="24" t="s">
        <v>6266</v>
      </c>
      <c r="D2303" s="25" t="s">
        <v>6838</v>
      </c>
      <c r="E2303" s="26" t="s">
        <v>6819</v>
      </c>
    </row>
    <row r="2304" s="1" customFormat="1" ht="24" customHeight="1" spans="1:5">
      <c r="A2304" s="15">
        <v>2301</v>
      </c>
      <c r="B2304" s="23" t="s">
        <v>5379</v>
      </c>
      <c r="C2304" s="24" t="s">
        <v>6839</v>
      </c>
      <c r="D2304" s="25" t="s">
        <v>6840</v>
      </c>
      <c r="E2304" s="26" t="s">
        <v>6819</v>
      </c>
    </row>
    <row r="2305" s="1" customFormat="1" ht="24" customHeight="1" spans="1:5">
      <c r="A2305" s="15">
        <v>2302</v>
      </c>
      <c r="B2305" s="23" t="s">
        <v>6841</v>
      </c>
      <c r="C2305" s="24" t="s">
        <v>6842</v>
      </c>
      <c r="D2305" s="25" t="s">
        <v>6843</v>
      </c>
      <c r="E2305" s="26" t="s">
        <v>6819</v>
      </c>
    </row>
    <row r="2306" s="1" customFormat="1" ht="24" customHeight="1" spans="1:5">
      <c r="A2306" s="15">
        <v>2303</v>
      </c>
      <c r="B2306" s="23" t="s">
        <v>6844</v>
      </c>
      <c r="C2306" s="24" t="s">
        <v>6480</v>
      </c>
      <c r="D2306" s="25" t="s">
        <v>6845</v>
      </c>
      <c r="E2306" s="26" t="s">
        <v>6819</v>
      </c>
    </row>
    <row r="2307" s="1" customFormat="1" ht="24" customHeight="1" spans="1:5">
      <c r="A2307" s="15">
        <v>2304</v>
      </c>
      <c r="B2307" s="23" t="s">
        <v>6846</v>
      </c>
      <c r="C2307" s="24" t="s">
        <v>6414</v>
      </c>
      <c r="D2307" s="25" t="s">
        <v>6847</v>
      </c>
      <c r="E2307" s="26" t="s">
        <v>6819</v>
      </c>
    </row>
    <row r="2308" s="1" customFormat="1" ht="24" customHeight="1" spans="1:5">
      <c r="A2308" s="15">
        <v>2305</v>
      </c>
      <c r="B2308" s="23" t="s">
        <v>6848</v>
      </c>
      <c r="C2308" s="24" t="s">
        <v>6849</v>
      </c>
      <c r="D2308" s="25" t="s">
        <v>6850</v>
      </c>
      <c r="E2308" s="26" t="s">
        <v>6819</v>
      </c>
    </row>
    <row r="2309" s="1" customFormat="1" ht="24" customHeight="1" spans="1:5">
      <c r="A2309" s="15">
        <v>2306</v>
      </c>
      <c r="B2309" s="23" t="s">
        <v>6851</v>
      </c>
      <c r="C2309" s="24" t="s">
        <v>6344</v>
      </c>
      <c r="D2309" s="25" t="s">
        <v>6852</v>
      </c>
      <c r="E2309" s="26" t="s">
        <v>6819</v>
      </c>
    </row>
    <row r="2310" s="1" customFormat="1" ht="24" customHeight="1" spans="1:5">
      <c r="A2310" s="15">
        <v>2307</v>
      </c>
      <c r="B2310" s="23" t="s">
        <v>6853</v>
      </c>
      <c r="C2310" s="24" t="s">
        <v>6854</v>
      </c>
      <c r="D2310" s="25" t="s">
        <v>6855</v>
      </c>
      <c r="E2310" s="26" t="s">
        <v>6819</v>
      </c>
    </row>
    <row r="2311" s="1" customFormat="1" ht="24" customHeight="1" spans="1:5">
      <c r="A2311" s="15">
        <v>2308</v>
      </c>
      <c r="B2311" s="23" t="s">
        <v>6856</v>
      </c>
      <c r="C2311" s="24" t="s">
        <v>6200</v>
      </c>
      <c r="D2311" s="25" t="s">
        <v>6857</v>
      </c>
      <c r="E2311" s="26" t="s">
        <v>6819</v>
      </c>
    </row>
    <row r="2312" s="1" customFormat="1" ht="24" customHeight="1" spans="1:5">
      <c r="A2312" s="15">
        <v>2309</v>
      </c>
      <c r="B2312" s="23" t="s">
        <v>6858</v>
      </c>
      <c r="C2312" s="24" t="s">
        <v>6344</v>
      </c>
      <c r="D2312" s="25" t="s">
        <v>6859</v>
      </c>
      <c r="E2312" s="26" t="s">
        <v>6819</v>
      </c>
    </row>
    <row r="2313" s="1" customFormat="1" ht="24" customHeight="1" spans="1:5">
      <c r="A2313" s="15">
        <v>2310</v>
      </c>
      <c r="B2313" s="23" t="s">
        <v>6860</v>
      </c>
      <c r="C2313" s="24" t="s">
        <v>6436</v>
      </c>
      <c r="D2313" s="25" t="s">
        <v>6861</v>
      </c>
      <c r="E2313" s="26" t="s">
        <v>6819</v>
      </c>
    </row>
    <row r="2314" s="1" customFormat="1" ht="24" customHeight="1" spans="1:5">
      <c r="A2314" s="15">
        <v>2311</v>
      </c>
      <c r="B2314" s="23" t="s">
        <v>6862</v>
      </c>
      <c r="C2314" s="24" t="s">
        <v>6178</v>
      </c>
      <c r="D2314" s="25" t="s">
        <v>6863</v>
      </c>
      <c r="E2314" s="26" t="s">
        <v>6819</v>
      </c>
    </row>
    <row r="2315" s="1" customFormat="1" ht="24" customHeight="1" spans="1:5">
      <c r="A2315" s="15">
        <v>2312</v>
      </c>
      <c r="B2315" s="23" t="s">
        <v>6864</v>
      </c>
      <c r="C2315" s="24" t="s">
        <v>6510</v>
      </c>
      <c r="D2315" s="25" t="s">
        <v>6865</v>
      </c>
      <c r="E2315" s="26" t="s">
        <v>6819</v>
      </c>
    </row>
    <row r="2316" s="1" customFormat="1" ht="24" customHeight="1" spans="1:5">
      <c r="A2316" s="15">
        <v>2313</v>
      </c>
      <c r="B2316" s="19" t="s">
        <v>6866</v>
      </c>
      <c r="C2316" s="36" t="s">
        <v>6414</v>
      </c>
      <c r="D2316" s="37" t="s">
        <v>6867</v>
      </c>
      <c r="E2316" s="38" t="s">
        <v>6868</v>
      </c>
    </row>
    <row r="2317" s="1" customFormat="1" ht="24" customHeight="1" spans="1:5">
      <c r="A2317" s="15">
        <v>2314</v>
      </c>
      <c r="B2317" s="19" t="s">
        <v>6869</v>
      </c>
      <c r="C2317" s="20" t="s">
        <v>6260</v>
      </c>
      <c r="D2317" s="21" t="s">
        <v>6870</v>
      </c>
      <c r="E2317" s="22" t="s">
        <v>6871</v>
      </c>
    </row>
    <row r="2318" s="1" customFormat="1" ht="24" customHeight="1" spans="1:5">
      <c r="A2318" s="15">
        <v>2315</v>
      </c>
      <c r="B2318" s="23" t="s">
        <v>6872</v>
      </c>
      <c r="C2318" s="24" t="s">
        <v>5492</v>
      </c>
      <c r="D2318" s="25" t="s">
        <v>6873</v>
      </c>
      <c r="E2318" s="26" t="s">
        <v>6874</v>
      </c>
    </row>
    <row r="2319" s="1" customFormat="1" ht="24" customHeight="1" spans="1:5">
      <c r="A2319" s="15">
        <v>2316</v>
      </c>
      <c r="B2319" s="15" t="s">
        <v>6875</v>
      </c>
      <c r="C2319" s="39" t="s">
        <v>6102</v>
      </c>
      <c r="D2319" s="40" t="s">
        <v>6876</v>
      </c>
      <c r="E2319" s="80" t="s">
        <v>6874</v>
      </c>
    </row>
    <row r="2320" s="1" customFormat="1" ht="24" customHeight="1" spans="1:5">
      <c r="A2320" s="15">
        <v>2317</v>
      </c>
      <c r="B2320" s="23" t="s">
        <v>6877</v>
      </c>
      <c r="C2320" s="24" t="s">
        <v>6474</v>
      </c>
      <c r="D2320" s="25" t="s">
        <v>6878</v>
      </c>
      <c r="E2320" s="26" t="s">
        <v>6879</v>
      </c>
    </row>
    <row r="2321" s="1" customFormat="1" ht="24" customHeight="1" spans="1:5">
      <c r="A2321" s="15">
        <v>2318</v>
      </c>
      <c r="B2321" s="23" t="s">
        <v>6880</v>
      </c>
      <c r="C2321" s="24" t="s">
        <v>6102</v>
      </c>
      <c r="D2321" s="25" t="s">
        <v>6881</v>
      </c>
      <c r="E2321" s="26" t="s">
        <v>6882</v>
      </c>
    </row>
    <row r="2322" s="1" customFormat="1" ht="24" customHeight="1" spans="1:5">
      <c r="A2322" s="15">
        <v>2319</v>
      </c>
      <c r="B2322" s="19" t="s">
        <v>6883</v>
      </c>
      <c r="C2322" s="36" t="s">
        <v>6163</v>
      </c>
      <c r="D2322" s="37" t="s">
        <v>6884</v>
      </c>
      <c r="E2322" s="38" t="s">
        <v>6885</v>
      </c>
    </row>
    <row r="2323" s="1" customFormat="1" ht="24" customHeight="1" spans="1:5">
      <c r="A2323" s="15">
        <v>2320</v>
      </c>
      <c r="B2323" s="43" t="s">
        <v>6886</v>
      </c>
      <c r="C2323" s="16" t="s">
        <v>6214</v>
      </c>
      <c r="D2323" s="16" t="s">
        <v>6887</v>
      </c>
      <c r="E2323" s="49" t="s">
        <v>6885</v>
      </c>
    </row>
    <row r="2324" s="1" customFormat="1" ht="24" customHeight="1" spans="1:5">
      <c r="A2324" s="15">
        <v>2321</v>
      </c>
      <c r="B2324" s="23" t="s">
        <v>6888</v>
      </c>
      <c r="C2324" s="24" t="s">
        <v>6119</v>
      </c>
      <c r="D2324" s="25" t="s">
        <v>6889</v>
      </c>
      <c r="E2324" s="26" t="s">
        <v>6890</v>
      </c>
    </row>
    <row r="2325" s="1" customFormat="1" ht="24" customHeight="1" spans="1:5">
      <c r="A2325" s="15">
        <v>2322</v>
      </c>
      <c r="B2325" s="23" t="s">
        <v>6891</v>
      </c>
      <c r="C2325" s="24" t="s">
        <v>38</v>
      </c>
      <c r="D2325" s="25" t="s">
        <v>6892</v>
      </c>
      <c r="E2325" s="26" t="s">
        <v>6893</v>
      </c>
    </row>
    <row r="2326" s="1" customFormat="1" ht="24" customHeight="1" spans="1:5">
      <c r="A2326" s="15">
        <v>2323</v>
      </c>
      <c r="B2326" s="23" t="s">
        <v>6894</v>
      </c>
      <c r="C2326" s="24" t="s">
        <v>6153</v>
      </c>
      <c r="D2326" s="25" t="s">
        <v>6895</v>
      </c>
      <c r="E2326" s="26" t="s">
        <v>6893</v>
      </c>
    </row>
    <row r="2327" s="1" customFormat="1" ht="24" customHeight="1" spans="1:5">
      <c r="A2327" s="15">
        <v>2324</v>
      </c>
      <c r="B2327" s="23" t="s">
        <v>6896</v>
      </c>
      <c r="C2327" s="24" t="s">
        <v>6116</v>
      </c>
      <c r="D2327" s="25" t="s">
        <v>6897</v>
      </c>
      <c r="E2327" s="26" t="s">
        <v>6893</v>
      </c>
    </row>
    <row r="2328" s="1" customFormat="1" ht="24" customHeight="1" spans="1:5">
      <c r="A2328" s="15">
        <v>2325</v>
      </c>
      <c r="B2328" s="23" t="s">
        <v>6898</v>
      </c>
      <c r="C2328" s="24" t="s">
        <v>6835</v>
      </c>
      <c r="D2328" s="25" t="s">
        <v>6899</v>
      </c>
      <c r="E2328" s="26" t="s">
        <v>6900</v>
      </c>
    </row>
    <row r="2329" s="1" customFormat="1" ht="24" customHeight="1" spans="1:5">
      <c r="A2329" s="15">
        <v>2326</v>
      </c>
      <c r="B2329" s="19" t="s">
        <v>6901</v>
      </c>
      <c r="C2329" s="36" t="s">
        <v>333</v>
      </c>
      <c r="D2329" s="37" t="s">
        <v>6902</v>
      </c>
      <c r="E2329" s="38" t="s">
        <v>6903</v>
      </c>
    </row>
    <row r="2330" s="1" customFormat="1" ht="24" customHeight="1" spans="1:5">
      <c r="A2330" s="15">
        <v>2327</v>
      </c>
      <c r="B2330" s="50" t="s">
        <v>6904</v>
      </c>
      <c r="C2330" s="115" t="s">
        <v>1851</v>
      </c>
      <c r="D2330" s="116" t="s">
        <v>6905</v>
      </c>
      <c r="E2330" s="38" t="s">
        <v>6906</v>
      </c>
    </row>
    <row r="2331" s="1" customFormat="1" ht="24" customHeight="1" spans="1:5">
      <c r="A2331" s="15">
        <v>2328</v>
      </c>
      <c r="B2331" s="43" t="s">
        <v>6907</v>
      </c>
      <c r="C2331" s="16" t="s">
        <v>6119</v>
      </c>
      <c r="D2331" s="16" t="s">
        <v>6908</v>
      </c>
      <c r="E2331" s="49" t="s">
        <v>6906</v>
      </c>
    </row>
    <row r="2332" s="1" customFormat="1" ht="24" customHeight="1" spans="1:5">
      <c r="A2332" s="15">
        <v>2329</v>
      </c>
      <c r="B2332" s="19" t="s">
        <v>6909</v>
      </c>
      <c r="C2332" s="36" t="s">
        <v>6223</v>
      </c>
      <c r="D2332" s="37" t="s">
        <v>6910</v>
      </c>
      <c r="E2332" s="38" t="s">
        <v>6911</v>
      </c>
    </row>
    <row r="2333" s="1" customFormat="1" ht="24" customHeight="1" spans="1:5">
      <c r="A2333" s="15">
        <v>2330</v>
      </c>
      <c r="B2333" s="23" t="s">
        <v>6912</v>
      </c>
      <c r="C2333" s="24" t="s">
        <v>6223</v>
      </c>
      <c r="D2333" s="25" t="s">
        <v>6913</v>
      </c>
      <c r="E2333" s="26" t="s">
        <v>6914</v>
      </c>
    </row>
    <row r="2334" s="1" customFormat="1" ht="24" customHeight="1" spans="1:5">
      <c r="A2334" s="15">
        <v>2331</v>
      </c>
      <c r="B2334" s="43" t="s">
        <v>6915</v>
      </c>
      <c r="C2334" s="16" t="s">
        <v>6163</v>
      </c>
      <c r="D2334" s="16" t="s">
        <v>6916</v>
      </c>
      <c r="E2334" s="49" t="s">
        <v>6917</v>
      </c>
    </row>
    <row r="2335" s="1" customFormat="1" ht="24" customHeight="1" spans="1:5">
      <c r="A2335" s="15">
        <v>2332</v>
      </c>
      <c r="B2335" s="43" t="s">
        <v>6918</v>
      </c>
      <c r="C2335" s="16" t="s">
        <v>6411</v>
      </c>
      <c r="D2335" s="16" t="s">
        <v>6919</v>
      </c>
      <c r="E2335" s="49" t="s">
        <v>6917</v>
      </c>
    </row>
    <row r="2336" s="1" customFormat="1" ht="24" customHeight="1" spans="1:5">
      <c r="A2336" s="15">
        <v>2333</v>
      </c>
      <c r="B2336" s="43" t="s">
        <v>6920</v>
      </c>
      <c r="C2336" s="16" t="s">
        <v>6291</v>
      </c>
      <c r="D2336" s="16" t="s">
        <v>6921</v>
      </c>
      <c r="E2336" s="49" t="s">
        <v>6922</v>
      </c>
    </row>
    <row r="2337" s="1" customFormat="1" ht="24" customHeight="1" spans="1:5">
      <c r="A2337" s="15">
        <v>2334</v>
      </c>
      <c r="B2337" s="23" t="s">
        <v>6923</v>
      </c>
      <c r="C2337" s="24" t="s">
        <v>6291</v>
      </c>
      <c r="D2337" s="25" t="s">
        <v>6924</v>
      </c>
      <c r="E2337" s="26" t="s">
        <v>6925</v>
      </c>
    </row>
    <row r="2338" s="1" customFormat="1" ht="24" customHeight="1" spans="1:5">
      <c r="A2338" s="15">
        <v>2335</v>
      </c>
      <c r="B2338" s="23" t="s">
        <v>6926</v>
      </c>
      <c r="C2338" s="24" t="s">
        <v>6927</v>
      </c>
      <c r="D2338" s="25" t="s">
        <v>6928</v>
      </c>
      <c r="E2338" s="26" t="s">
        <v>6929</v>
      </c>
    </row>
    <row r="2339" s="1" customFormat="1" ht="24" customHeight="1" spans="1:5">
      <c r="A2339" s="15">
        <v>2336</v>
      </c>
      <c r="B2339" s="19" t="s">
        <v>6930</v>
      </c>
      <c r="C2339" s="36" t="s">
        <v>6547</v>
      </c>
      <c r="D2339" s="37" t="s">
        <v>6931</v>
      </c>
      <c r="E2339" s="38" t="s">
        <v>6932</v>
      </c>
    </row>
    <row r="2340" s="1" customFormat="1" ht="24" customHeight="1" spans="1:5">
      <c r="A2340" s="15">
        <v>2337</v>
      </c>
      <c r="B2340" s="19" t="s">
        <v>6933</v>
      </c>
      <c r="C2340" s="20" t="s">
        <v>6250</v>
      </c>
      <c r="D2340" s="21" t="s">
        <v>6934</v>
      </c>
      <c r="E2340" s="22" t="s">
        <v>6935</v>
      </c>
    </row>
    <row r="2341" s="1" customFormat="1" ht="24" customHeight="1" spans="1:5">
      <c r="A2341" s="15">
        <v>2338</v>
      </c>
      <c r="B2341" s="27" t="s">
        <v>6936</v>
      </c>
      <c r="C2341" s="28" t="s">
        <v>6411</v>
      </c>
      <c r="D2341" s="29" t="s">
        <v>6937</v>
      </c>
      <c r="E2341" s="30" t="s">
        <v>6938</v>
      </c>
    </row>
    <row r="2342" s="1" customFormat="1" ht="24" customHeight="1" spans="1:5">
      <c r="A2342" s="15">
        <v>2339</v>
      </c>
      <c r="B2342" s="23" t="s">
        <v>6939</v>
      </c>
      <c r="C2342" s="24" t="s">
        <v>6149</v>
      </c>
      <c r="D2342" s="25" t="s">
        <v>6940</v>
      </c>
      <c r="E2342" s="26" t="s">
        <v>6941</v>
      </c>
    </row>
    <row r="2343" s="1" customFormat="1" ht="24" customHeight="1" spans="1:5">
      <c r="A2343" s="15">
        <v>2340</v>
      </c>
      <c r="B2343" s="23" t="s">
        <v>6942</v>
      </c>
      <c r="C2343" s="24" t="s">
        <v>6381</v>
      </c>
      <c r="D2343" s="25" t="s">
        <v>6943</v>
      </c>
      <c r="E2343" s="26" t="s">
        <v>6941</v>
      </c>
    </row>
    <row r="2344" s="1" customFormat="1" ht="24" customHeight="1" spans="1:5">
      <c r="A2344" s="15">
        <v>2341</v>
      </c>
      <c r="B2344" s="23" t="s">
        <v>6944</v>
      </c>
      <c r="C2344" s="24" t="s">
        <v>6260</v>
      </c>
      <c r="D2344" s="25" t="s">
        <v>6945</v>
      </c>
      <c r="E2344" s="26" t="s">
        <v>6941</v>
      </c>
    </row>
    <row r="2345" s="1" customFormat="1" ht="24" customHeight="1" spans="1:5">
      <c r="A2345" s="15">
        <v>2342</v>
      </c>
      <c r="B2345" s="23" t="s">
        <v>6946</v>
      </c>
      <c r="C2345" s="24" t="s">
        <v>6947</v>
      </c>
      <c r="D2345" s="25" t="s">
        <v>6948</v>
      </c>
      <c r="E2345" s="26" t="s">
        <v>6941</v>
      </c>
    </row>
    <row r="2346" s="1" customFormat="1" ht="24" customHeight="1" spans="1:5">
      <c r="A2346" s="15">
        <v>2343</v>
      </c>
      <c r="B2346" s="23" t="s">
        <v>6949</v>
      </c>
      <c r="C2346" s="24" t="s">
        <v>6135</v>
      </c>
      <c r="D2346" s="25" t="s">
        <v>6950</v>
      </c>
      <c r="E2346" s="26" t="s">
        <v>6941</v>
      </c>
    </row>
    <row r="2347" s="1" customFormat="1" ht="24" customHeight="1" spans="1:5">
      <c r="A2347" s="15">
        <v>2344</v>
      </c>
      <c r="B2347" s="23" t="s">
        <v>6951</v>
      </c>
      <c r="C2347" s="24" t="s">
        <v>6119</v>
      </c>
      <c r="D2347" s="25" t="s">
        <v>6952</v>
      </c>
      <c r="E2347" s="26" t="s">
        <v>6941</v>
      </c>
    </row>
    <row r="2348" s="1" customFormat="1" ht="24" customHeight="1" spans="1:5">
      <c r="A2348" s="15">
        <v>2345</v>
      </c>
      <c r="B2348" s="23" t="s">
        <v>6953</v>
      </c>
      <c r="C2348" s="24" t="s">
        <v>6250</v>
      </c>
      <c r="D2348" s="25" t="s">
        <v>6954</v>
      </c>
      <c r="E2348" s="26" t="s">
        <v>6941</v>
      </c>
    </row>
    <row r="2349" s="1" customFormat="1" ht="24" customHeight="1" spans="1:5">
      <c r="A2349" s="15">
        <v>2346</v>
      </c>
      <c r="B2349" s="23" t="s">
        <v>6955</v>
      </c>
      <c r="C2349" s="24" t="s">
        <v>6291</v>
      </c>
      <c r="D2349" s="25" t="s">
        <v>6956</v>
      </c>
      <c r="E2349" s="26" t="s">
        <v>6941</v>
      </c>
    </row>
    <row r="2350" s="1" customFormat="1" ht="24" customHeight="1" spans="1:5">
      <c r="A2350" s="15">
        <v>2347</v>
      </c>
      <c r="B2350" s="23" t="s">
        <v>6957</v>
      </c>
      <c r="C2350" s="24" t="s">
        <v>6958</v>
      </c>
      <c r="D2350" s="25" t="s">
        <v>6959</v>
      </c>
      <c r="E2350" s="26" t="s">
        <v>6941</v>
      </c>
    </row>
    <row r="2351" s="1" customFormat="1" ht="24" customHeight="1" spans="1:5">
      <c r="A2351" s="15">
        <v>2348</v>
      </c>
      <c r="B2351" s="23" t="s">
        <v>6960</v>
      </c>
      <c r="C2351" s="24" t="s">
        <v>6149</v>
      </c>
      <c r="D2351" s="25" t="s">
        <v>6961</v>
      </c>
      <c r="E2351" s="26" t="s">
        <v>6941</v>
      </c>
    </row>
    <row r="2352" s="1" customFormat="1" ht="24" customHeight="1" spans="1:5">
      <c r="A2352" s="15">
        <v>2349</v>
      </c>
      <c r="B2352" s="23" t="s">
        <v>3596</v>
      </c>
      <c r="C2352" s="24" t="s">
        <v>6494</v>
      </c>
      <c r="D2352" s="25" t="s">
        <v>6962</v>
      </c>
      <c r="E2352" s="26" t="s">
        <v>6941</v>
      </c>
    </row>
    <row r="2353" s="1" customFormat="1" ht="24" customHeight="1" spans="1:5">
      <c r="A2353" s="15">
        <v>2350</v>
      </c>
      <c r="B2353" s="23" t="s">
        <v>6963</v>
      </c>
      <c r="C2353" s="24" t="s">
        <v>6436</v>
      </c>
      <c r="D2353" s="25" t="s">
        <v>6964</v>
      </c>
      <c r="E2353" s="26" t="s">
        <v>6941</v>
      </c>
    </row>
    <row r="2354" s="1" customFormat="1" ht="24" customHeight="1" spans="1:5">
      <c r="A2354" s="15">
        <v>2351</v>
      </c>
      <c r="B2354" s="23" t="s">
        <v>6965</v>
      </c>
      <c r="C2354" s="24" t="s">
        <v>6331</v>
      </c>
      <c r="D2354" s="25" t="s">
        <v>6966</v>
      </c>
      <c r="E2354" s="26" t="s">
        <v>6941</v>
      </c>
    </row>
    <row r="2355" s="1" customFormat="1" ht="24" customHeight="1" spans="1:5">
      <c r="A2355" s="15">
        <v>2352</v>
      </c>
      <c r="B2355" s="23" t="s">
        <v>6967</v>
      </c>
      <c r="C2355" s="24" t="s">
        <v>6968</v>
      </c>
      <c r="D2355" s="25" t="s">
        <v>6969</v>
      </c>
      <c r="E2355" s="26" t="s">
        <v>6941</v>
      </c>
    </row>
    <row r="2356" s="1" customFormat="1" ht="24" customHeight="1" spans="1:5">
      <c r="A2356" s="15">
        <v>2353</v>
      </c>
      <c r="B2356" s="23" t="s">
        <v>6970</v>
      </c>
      <c r="C2356" s="24" t="s">
        <v>6344</v>
      </c>
      <c r="D2356" s="25" t="s">
        <v>6971</v>
      </c>
      <c r="E2356" s="26" t="s">
        <v>6941</v>
      </c>
    </row>
    <row r="2357" s="1" customFormat="1" ht="24" customHeight="1" spans="1:5">
      <c r="A2357" s="15">
        <v>2354</v>
      </c>
      <c r="B2357" s="23" t="s">
        <v>6972</v>
      </c>
      <c r="C2357" s="24" t="s">
        <v>6381</v>
      </c>
      <c r="D2357" s="25" t="s">
        <v>6973</v>
      </c>
      <c r="E2357" s="26" t="s">
        <v>6941</v>
      </c>
    </row>
    <row r="2358" s="1" customFormat="1" ht="24" customHeight="1" spans="1:5">
      <c r="A2358" s="15">
        <v>2355</v>
      </c>
      <c r="B2358" s="23" t="s">
        <v>6974</v>
      </c>
      <c r="C2358" s="24" t="s">
        <v>6223</v>
      </c>
      <c r="D2358" s="25" t="s">
        <v>6975</v>
      </c>
      <c r="E2358" s="26" t="s">
        <v>6941</v>
      </c>
    </row>
    <row r="2359" s="1" customFormat="1" ht="24" customHeight="1" spans="1:5">
      <c r="A2359" s="15">
        <v>2356</v>
      </c>
      <c r="B2359" s="15" t="s">
        <v>6976</v>
      </c>
      <c r="C2359" s="39" t="s">
        <v>6122</v>
      </c>
      <c r="D2359" s="40" t="s">
        <v>6977</v>
      </c>
      <c r="E2359" s="41" t="s">
        <v>6941</v>
      </c>
    </row>
    <row r="2360" s="1" customFormat="1" ht="24" customHeight="1" spans="1:5">
      <c r="A2360" s="15">
        <v>2357</v>
      </c>
      <c r="B2360" s="15" t="s">
        <v>6978</v>
      </c>
      <c r="C2360" s="39" t="s">
        <v>6979</v>
      </c>
      <c r="D2360" s="40" t="s">
        <v>6980</v>
      </c>
      <c r="E2360" s="80" t="s">
        <v>6981</v>
      </c>
    </row>
    <row r="2361" s="1" customFormat="1" ht="24" customHeight="1" spans="1:5">
      <c r="A2361" s="15">
        <v>2358</v>
      </c>
      <c r="B2361" s="23" t="s">
        <v>6982</v>
      </c>
      <c r="C2361" s="24" t="s">
        <v>6294</v>
      </c>
      <c r="D2361" s="25" t="s">
        <v>6983</v>
      </c>
      <c r="E2361" s="26" t="s">
        <v>6984</v>
      </c>
    </row>
    <row r="2362" s="1" customFormat="1" ht="24" customHeight="1" spans="1:5">
      <c r="A2362" s="15">
        <v>2359</v>
      </c>
      <c r="B2362" s="23" t="s">
        <v>6985</v>
      </c>
      <c r="C2362" s="24" t="s">
        <v>6986</v>
      </c>
      <c r="D2362" s="25" t="s">
        <v>6987</v>
      </c>
      <c r="E2362" s="26" t="s">
        <v>6984</v>
      </c>
    </row>
    <row r="2363" s="1" customFormat="1" ht="24" customHeight="1" spans="1:5">
      <c r="A2363" s="15">
        <v>2360</v>
      </c>
      <c r="B2363" s="43" t="s">
        <v>6988</v>
      </c>
      <c r="C2363" s="16" t="s">
        <v>6674</v>
      </c>
      <c r="D2363" s="16" t="s">
        <v>6989</v>
      </c>
      <c r="E2363" s="49" t="s">
        <v>6990</v>
      </c>
    </row>
    <row r="2364" s="1" customFormat="1" ht="24" customHeight="1" spans="1:5">
      <c r="A2364" s="15">
        <v>2361</v>
      </c>
      <c r="B2364" s="23" t="s">
        <v>6991</v>
      </c>
      <c r="C2364" s="24" t="s">
        <v>6992</v>
      </c>
      <c r="D2364" s="25" t="s">
        <v>6993</v>
      </c>
      <c r="E2364" s="26" t="s">
        <v>6994</v>
      </c>
    </row>
    <row r="2365" s="1" customFormat="1" ht="24" customHeight="1" spans="1:5">
      <c r="A2365" s="15">
        <v>2362</v>
      </c>
      <c r="B2365" s="23" t="s">
        <v>6995</v>
      </c>
      <c r="C2365" s="24" t="s">
        <v>6996</v>
      </c>
      <c r="D2365" s="25" t="s">
        <v>6997</v>
      </c>
      <c r="E2365" s="26" t="s">
        <v>6998</v>
      </c>
    </row>
    <row r="2366" s="1" customFormat="1" ht="24" customHeight="1" spans="1:5">
      <c r="A2366" s="15">
        <v>2363</v>
      </c>
      <c r="B2366" s="19" t="s">
        <v>6999</v>
      </c>
      <c r="C2366" s="36" t="s">
        <v>6149</v>
      </c>
      <c r="D2366" s="37" t="s">
        <v>7000</v>
      </c>
      <c r="E2366" s="38" t="s">
        <v>7001</v>
      </c>
    </row>
    <row r="2367" s="1" customFormat="1" ht="24" customHeight="1" spans="1:5">
      <c r="A2367" s="15">
        <v>2364</v>
      </c>
      <c r="B2367" s="23" t="s">
        <v>7002</v>
      </c>
      <c r="C2367" s="24" t="s">
        <v>4057</v>
      </c>
      <c r="D2367" s="25" t="s">
        <v>7003</v>
      </c>
      <c r="E2367" s="26" t="s">
        <v>7004</v>
      </c>
    </row>
    <row r="2368" s="1" customFormat="1" ht="24" customHeight="1" spans="1:5">
      <c r="A2368" s="15">
        <v>2365</v>
      </c>
      <c r="B2368" s="19" t="s">
        <v>7005</v>
      </c>
      <c r="C2368" s="36" t="s">
        <v>7006</v>
      </c>
      <c r="D2368" s="37" t="s">
        <v>7007</v>
      </c>
      <c r="E2368" s="38" t="s">
        <v>7008</v>
      </c>
    </row>
    <row r="2369" s="1" customFormat="1" ht="24" customHeight="1" spans="1:5">
      <c r="A2369" s="15">
        <v>2366</v>
      </c>
      <c r="B2369" s="19" t="s">
        <v>7009</v>
      </c>
      <c r="C2369" s="36" t="s">
        <v>6172</v>
      </c>
      <c r="D2369" s="37" t="s">
        <v>7010</v>
      </c>
      <c r="E2369" s="38" t="s">
        <v>7011</v>
      </c>
    </row>
    <row r="2370" s="1" customFormat="1" ht="24" customHeight="1" spans="1:5">
      <c r="A2370" s="15">
        <v>2367</v>
      </c>
      <c r="B2370" s="43" t="s">
        <v>7012</v>
      </c>
      <c r="C2370" s="16" t="s">
        <v>6678</v>
      </c>
      <c r="D2370" s="16" t="s">
        <v>7013</v>
      </c>
      <c r="E2370" s="49" t="s">
        <v>7011</v>
      </c>
    </row>
    <row r="2371" s="1" customFormat="1" ht="24" customHeight="1" spans="1:5">
      <c r="A2371" s="15">
        <v>2368</v>
      </c>
      <c r="B2371" s="23" t="s">
        <v>3506</v>
      </c>
      <c r="C2371" s="24" t="s">
        <v>6480</v>
      </c>
      <c r="D2371" s="25" t="s">
        <v>7014</v>
      </c>
      <c r="E2371" s="26" t="s">
        <v>7015</v>
      </c>
    </row>
    <row r="2372" s="1" customFormat="1" ht="24" customHeight="1" spans="1:5">
      <c r="A2372" s="15">
        <v>2369</v>
      </c>
      <c r="B2372" s="43" t="s">
        <v>7016</v>
      </c>
      <c r="C2372" s="16" t="s">
        <v>6331</v>
      </c>
      <c r="D2372" s="16" t="s">
        <v>7017</v>
      </c>
      <c r="E2372" s="49" t="s">
        <v>7018</v>
      </c>
    </row>
    <row r="2373" s="1" customFormat="1" ht="24" customHeight="1" spans="1:5">
      <c r="A2373" s="15">
        <v>2370</v>
      </c>
      <c r="B2373" s="23" t="s">
        <v>7019</v>
      </c>
      <c r="C2373" s="24" t="s">
        <v>6417</v>
      </c>
      <c r="D2373" s="25" t="s">
        <v>7020</v>
      </c>
      <c r="E2373" s="26" t="s">
        <v>7021</v>
      </c>
    </row>
    <row r="2374" s="1" customFormat="1" ht="24" customHeight="1" spans="1:5">
      <c r="A2374" s="15">
        <v>2371</v>
      </c>
      <c r="B2374" s="43" t="s">
        <v>4688</v>
      </c>
      <c r="C2374" s="16" t="s">
        <v>1103</v>
      </c>
      <c r="D2374" s="16" t="s">
        <v>7022</v>
      </c>
      <c r="E2374" s="49" t="s">
        <v>7023</v>
      </c>
    </row>
    <row r="2375" s="1" customFormat="1" ht="24" customHeight="1" spans="1:5">
      <c r="A2375" s="15">
        <v>2372</v>
      </c>
      <c r="B2375" s="43" t="s">
        <v>7024</v>
      </c>
      <c r="C2375" s="16" t="s">
        <v>6250</v>
      </c>
      <c r="D2375" s="16" t="s">
        <v>7025</v>
      </c>
      <c r="E2375" s="49" t="s">
        <v>7026</v>
      </c>
    </row>
    <row r="2376" s="1" customFormat="1" ht="24" customHeight="1" spans="1:5">
      <c r="A2376" s="15">
        <v>2373</v>
      </c>
      <c r="B2376" s="43" t="s">
        <v>7027</v>
      </c>
      <c r="C2376" s="16" t="s">
        <v>6250</v>
      </c>
      <c r="D2376" s="16" t="s">
        <v>7028</v>
      </c>
      <c r="E2376" s="49" t="s">
        <v>7029</v>
      </c>
    </row>
    <row r="2377" s="1" customFormat="1" ht="24" customHeight="1" spans="1:5">
      <c r="A2377" s="15">
        <v>2374</v>
      </c>
      <c r="B2377" s="19" t="s">
        <v>7030</v>
      </c>
      <c r="C2377" s="20" t="s">
        <v>6266</v>
      </c>
      <c r="D2377" s="21" t="s">
        <v>7031</v>
      </c>
      <c r="E2377" s="22" t="s">
        <v>7032</v>
      </c>
    </row>
    <row r="2378" s="1" customFormat="1" ht="24" customHeight="1" spans="1:5">
      <c r="A2378" s="15">
        <v>2375</v>
      </c>
      <c r="B2378" s="19" t="s">
        <v>7033</v>
      </c>
      <c r="C2378" s="36" t="s">
        <v>7034</v>
      </c>
      <c r="D2378" s="37" t="s">
        <v>7035</v>
      </c>
      <c r="E2378" s="38" t="s">
        <v>7036</v>
      </c>
    </row>
    <row r="2379" s="1" customFormat="1" ht="24" customHeight="1" spans="1:5">
      <c r="A2379" s="15">
        <v>2376</v>
      </c>
      <c r="B2379" s="43" t="s">
        <v>7037</v>
      </c>
      <c r="C2379" s="16" t="s">
        <v>6674</v>
      </c>
      <c r="D2379" s="16" t="s">
        <v>7038</v>
      </c>
      <c r="E2379" s="49" t="s">
        <v>7039</v>
      </c>
    </row>
    <row r="2380" s="1" customFormat="1" ht="24" customHeight="1" spans="1:5">
      <c r="A2380" s="15">
        <v>2377</v>
      </c>
      <c r="B2380" s="19" t="s">
        <v>1968</v>
      </c>
      <c r="C2380" s="20" t="s">
        <v>6513</v>
      </c>
      <c r="D2380" s="21" t="s">
        <v>7040</v>
      </c>
      <c r="E2380" s="22" t="s">
        <v>7041</v>
      </c>
    </row>
    <row r="2381" s="1" customFormat="1" ht="24" customHeight="1" spans="1:5">
      <c r="A2381" s="15">
        <v>2378</v>
      </c>
      <c r="B2381" s="19" t="s">
        <v>7042</v>
      </c>
      <c r="C2381" s="36" t="s">
        <v>6153</v>
      </c>
      <c r="D2381" s="37" t="s">
        <v>7043</v>
      </c>
      <c r="E2381" s="38" t="s">
        <v>7041</v>
      </c>
    </row>
    <row r="2382" s="1" customFormat="1" ht="24" customHeight="1" spans="1:5">
      <c r="A2382" s="15">
        <v>2379</v>
      </c>
      <c r="B2382" s="19" t="s">
        <v>7044</v>
      </c>
      <c r="C2382" s="36" t="s">
        <v>6397</v>
      </c>
      <c r="D2382" s="37" t="s">
        <v>7045</v>
      </c>
      <c r="E2382" s="38" t="s">
        <v>7041</v>
      </c>
    </row>
    <row r="2383" s="1" customFormat="1" ht="24" customHeight="1" spans="1:5">
      <c r="A2383" s="15">
        <v>2380</v>
      </c>
      <c r="B2383" s="19" t="s">
        <v>7046</v>
      </c>
      <c r="C2383" s="20" t="s">
        <v>6417</v>
      </c>
      <c r="D2383" s="21" t="s">
        <v>7047</v>
      </c>
      <c r="E2383" s="22" t="s">
        <v>7048</v>
      </c>
    </row>
    <row r="2384" s="1" customFormat="1" ht="24" customHeight="1" spans="1:5">
      <c r="A2384" s="15">
        <v>2381</v>
      </c>
      <c r="B2384" s="27" t="s">
        <v>7049</v>
      </c>
      <c r="C2384" s="28" t="s">
        <v>7050</v>
      </c>
      <c r="D2384" s="29" t="s">
        <v>7051</v>
      </c>
      <c r="E2384" s="30" t="s">
        <v>7052</v>
      </c>
    </row>
    <row r="2385" s="1" customFormat="1" ht="24" customHeight="1" spans="1:5">
      <c r="A2385" s="15">
        <v>2382</v>
      </c>
      <c r="B2385" s="23" t="s">
        <v>7053</v>
      </c>
      <c r="C2385" s="24" t="s">
        <v>6480</v>
      </c>
      <c r="D2385" s="25" t="s">
        <v>7054</v>
      </c>
      <c r="E2385" s="26" t="s">
        <v>7055</v>
      </c>
    </row>
    <row r="2386" s="1" customFormat="1" ht="24" customHeight="1" spans="1:5">
      <c r="A2386" s="15">
        <v>2383</v>
      </c>
      <c r="B2386" s="23" t="s">
        <v>7056</v>
      </c>
      <c r="C2386" s="24" t="s">
        <v>6674</v>
      </c>
      <c r="D2386" s="25" t="s">
        <v>7057</v>
      </c>
      <c r="E2386" s="26" t="s">
        <v>7058</v>
      </c>
    </row>
    <row r="2387" s="1" customFormat="1" ht="24" customHeight="1" spans="1:5">
      <c r="A2387" s="15">
        <v>2384</v>
      </c>
      <c r="B2387" s="23" t="s">
        <v>7059</v>
      </c>
      <c r="C2387" s="24" t="s">
        <v>1260</v>
      </c>
      <c r="D2387" s="25" t="s">
        <v>7060</v>
      </c>
      <c r="E2387" s="26" t="s">
        <v>7061</v>
      </c>
    </row>
    <row r="2388" s="1" customFormat="1" ht="24" customHeight="1" spans="1:5">
      <c r="A2388" s="15">
        <v>2385</v>
      </c>
      <c r="B2388" s="23" t="s">
        <v>7062</v>
      </c>
      <c r="C2388" s="24" t="s">
        <v>7063</v>
      </c>
      <c r="D2388" s="25" t="s">
        <v>7064</v>
      </c>
      <c r="E2388" s="26" t="s">
        <v>7065</v>
      </c>
    </row>
    <row r="2389" s="1" customFormat="1" ht="24" customHeight="1" spans="1:5">
      <c r="A2389" s="15">
        <v>2386</v>
      </c>
      <c r="B2389" s="23" t="s">
        <v>7066</v>
      </c>
      <c r="C2389" s="24" t="s">
        <v>7067</v>
      </c>
      <c r="D2389" s="25" t="s">
        <v>7068</v>
      </c>
      <c r="E2389" s="26" t="s">
        <v>7069</v>
      </c>
    </row>
    <row r="2390" s="1" customFormat="1" ht="24" customHeight="1" spans="1:5">
      <c r="A2390" s="15">
        <v>2387</v>
      </c>
      <c r="B2390" s="23" t="s">
        <v>7070</v>
      </c>
      <c r="C2390" s="24" t="s">
        <v>7071</v>
      </c>
      <c r="D2390" s="25" t="s">
        <v>7072</v>
      </c>
      <c r="E2390" s="26" t="s">
        <v>7069</v>
      </c>
    </row>
    <row r="2391" s="1" customFormat="1" ht="24" customHeight="1" spans="1:5">
      <c r="A2391" s="15">
        <v>2388</v>
      </c>
      <c r="B2391" s="23" t="s">
        <v>7073</v>
      </c>
      <c r="C2391" s="24" t="s">
        <v>7074</v>
      </c>
      <c r="D2391" s="25" t="s">
        <v>7075</v>
      </c>
      <c r="E2391" s="26" t="s">
        <v>7076</v>
      </c>
    </row>
    <row r="2392" s="1" customFormat="1" ht="24" customHeight="1" spans="1:5">
      <c r="A2392" s="15">
        <v>2389</v>
      </c>
      <c r="B2392" s="23" t="s">
        <v>7077</v>
      </c>
      <c r="C2392" s="24" t="s">
        <v>7078</v>
      </c>
      <c r="D2392" s="25" t="s">
        <v>7079</v>
      </c>
      <c r="E2392" s="26" t="s">
        <v>7080</v>
      </c>
    </row>
    <row r="2393" s="1" customFormat="1" ht="24" customHeight="1" spans="1:5">
      <c r="A2393" s="15">
        <v>2390</v>
      </c>
      <c r="B2393" s="23" t="s">
        <v>7081</v>
      </c>
      <c r="C2393" s="24" t="s">
        <v>7082</v>
      </c>
      <c r="D2393" s="25" t="s">
        <v>7083</v>
      </c>
      <c r="E2393" s="26" t="s">
        <v>7084</v>
      </c>
    </row>
    <row r="2394" s="1" customFormat="1" ht="24" customHeight="1" spans="1:5">
      <c r="A2394" s="15">
        <v>2391</v>
      </c>
      <c r="B2394" s="23" t="s">
        <v>7085</v>
      </c>
      <c r="C2394" s="24" t="s">
        <v>7086</v>
      </c>
      <c r="D2394" s="25" t="s">
        <v>7087</v>
      </c>
      <c r="E2394" s="26" t="s">
        <v>7084</v>
      </c>
    </row>
    <row r="2395" s="1" customFormat="1" ht="24" customHeight="1" spans="1:5">
      <c r="A2395" s="15">
        <v>2392</v>
      </c>
      <c r="B2395" s="23" t="s">
        <v>7088</v>
      </c>
      <c r="C2395" s="24" t="s">
        <v>7089</v>
      </c>
      <c r="D2395" s="25" t="s">
        <v>7090</v>
      </c>
      <c r="E2395" s="26" t="s">
        <v>7084</v>
      </c>
    </row>
    <row r="2396" s="1" customFormat="1" ht="24" customHeight="1" spans="1:5">
      <c r="A2396" s="15">
        <v>2393</v>
      </c>
      <c r="B2396" s="23" t="s">
        <v>7091</v>
      </c>
      <c r="C2396" s="24" t="s">
        <v>7092</v>
      </c>
      <c r="D2396" s="25" t="s">
        <v>7093</v>
      </c>
      <c r="E2396" s="26" t="s">
        <v>7094</v>
      </c>
    </row>
    <row r="2397" s="1" customFormat="1" ht="24" customHeight="1" spans="1:5">
      <c r="A2397" s="15">
        <v>2394</v>
      </c>
      <c r="B2397" s="23" t="s">
        <v>7095</v>
      </c>
      <c r="C2397" s="24" t="s">
        <v>7096</v>
      </c>
      <c r="D2397" s="25" t="s">
        <v>7097</v>
      </c>
      <c r="E2397" s="26" t="s">
        <v>7098</v>
      </c>
    </row>
    <row r="2398" s="1" customFormat="1" ht="24" customHeight="1" spans="1:5">
      <c r="A2398" s="15">
        <v>2395</v>
      </c>
      <c r="B2398" s="23" t="s">
        <v>7099</v>
      </c>
      <c r="C2398" s="24" t="s">
        <v>7100</v>
      </c>
      <c r="D2398" s="25" t="s">
        <v>7101</v>
      </c>
      <c r="E2398" s="26" t="s">
        <v>7102</v>
      </c>
    </row>
    <row r="2399" s="1" customFormat="1" ht="24" customHeight="1" spans="1:5">
      <c r="A2399" s="15">
        <v>2396</v>
      </c>
      <c r="B2399" s="23" t="s">
        <v>7103</v>
      </c>
      <c r="C2399" s="24" t="s">
        <v>7104</v>
      </c>
      <c r="D2399" s="25" t="s">
        <v>7105</v>
      </c>
      <c r="E2399" s="26" t="s">
        <v>7106</v>
      </c>
    </row>
    <row r="2400" s="1" customFormat="1" ht="24" customHeight="1" spans="1:5">
      <c r="A2400" s="15">
        <v>2397</v>
      </c>
      <c r="B2400" s="23" t="s">
        <v>7107</v>
      </c>
      <c r="C2400" s="24" t="s">
        <v>7108</v>
      </c>
      <c r="D2400" s="25" t="s">
        <v>7109</v>
      </c>
      <c r="E2400" s="26" t="s">
        <v>7110</v>
      </c>
    </row>
    <row r="2401" s="1" customFormat="1" ht="24" customHeight="1" spans="1:5">
      <c r="A2401" s="15">
        <v>2398</v>
      </c>
      <c r="B2401" s="23" t="s">
        <v>7111</v>
      </c>
      <c r="C2401" s="24" t="s">
        <v>7112</v>
      </c>
      <c r="D2401" s="25" t="s">
        <v>7113</v>
      </c>
      <c r="E2401" s="26" t="s">
        <v>7110</v>
      </c>
    </row>
    <row r="2402" s="1" customFormat="1" ht="24" customHeight="1" spans="1:5">
      <c r="A2402" s="15">
        <v>2399</v>
      </c>
      <c r="B2402" s="23" t="s">
        <v>7114</v>
      </c>
      <c r="C2402" s="24" t="s">
        <v>7115</v>
      </c>
      <c r="D2402" s="25" t="s">
        <v>7116</v>
      </c>
      <c r="E2402" s="26" t="s">
        <v>7117</v>
      </c>
    </row>
    <row r="2403" s="1" customFormat="1" ht="24" customHeight="1" spans="1:5">
      <c r="A2403" s="15">
        <v>2400</v>
      </c>
      <c r="B2403" s="23" t="s">
        <v>7118</v>
      </c>
      <c r="C2403" s="24" t="s">
        <v>7119</v>
      </c>
      <c r="D2403" s="25" t="s">
        <v>7120</v>
      </c>
      <c r="E2403" s="26" t="s">
        <v>7121</v>
      </c>
    </row>
    <row r="2404" s="1" customFormat="1" ht="24" customHeight="1" spans="1:5">
      <c r="A2404" s="15">
        <v>2401</v>
      </c>
      <c r="B2404" s="23" t="s">
        <v>1423</v>
      </c>
      <c r="C2404" s="24" t="s">
        <v>7122</v>
      </c>
      <c r="D2404" s="25" t="s">
        <v>7123</v>
      </c>
      <c r="E2404" s="26" t="s">
        <v>7121</v>
      </c>
    </row>
    <row r="2405" s="1" customFormat="1" ht="24" customHeight="1" spans="1:5">
      <c r="A2405" s="15">
        <v>2402</v>
      </c>
      <c r="B2405" s="23" t="s">
        <v>7124</v>
      </c>
      <c r="C2405" s="24" t="s">
        <v>4757</v>
      </c>
      <c r="D2405" s="25" t="s">
        <v>7125</v>
      </c>
      <c r="E2405" s="26" t="s">
        <v>7126</v>
      </c>
    </row>
    <row r="2406" s="1" customFormat="1" ht="24" customHeight="1" spans="1:5">
      <c r="A2406" s="15">
        <v>2403</v>
      </c>
      <c r="B2406" s="23" t="s">
        <v>7127</v>
      </c>
      <c r="C2406" s="24" t="s">
        <v>7128</v>
      </c>
      <c r="D2406" s="25" t="s">
        <v>7129</v>
      </c>
      <c r="E2406" s="26" t="s">
        <v>7130</v>
      </c>
    </row>
    <row r="2407" s="1" customFormat="1" ht="24" customHeight="1" spans="1:5">
      <c r="A2407" s="15">
        <v>2404</v>
      </c>
      <c r="B2407" s="23" t="s">
        <v>7131</v>
      </c>
      <c r="C2407" s="24" t="s">
        <v>7132</v>
      </c>
      <c r="D2407" s="25" t="s">
        <v>7133</v>
      </c>
      <c r="E2407" s="26" t="s">
        <v>7134</v>
      </c>
    </row>
    <row r="2408" s="1" customFormat="1" ht="24" customHeight="1" spans="1:5">
      <c r="A2408" s="15">
        <v>2405</v>
      </c>
      <c r="B2408" s="23" t="s">
        <v>7135</v>
      </c>
      <c r="C2408" s="24" t="s">
        <v>7136</v>
      </c>
      <c r="D2408" s="25" t="s">
        <v>7137</v>
      </c>
      <c r="E2408" s="26" t="s">
        <v>7134</v>
      </c>
    </row>
    <row r="2409" s="1" customFormat="1" ht="24" customHeight="1" spans="1:5">
      <c r="A2409" s="15">
        <v>2406</v>
      </c>
      <c r="B2409" s="23" t="s">
        <v>7138</v>
      </c>
      <c r="C2409" s="24" t="s">
        <v>7139</v>
      </c>
      <c r="D2409" s="25" t="s">
        <v>7140</v>
      </c>
      <c r="E2409" s="26" t="s">
        <v>7134</v>
      </c>
    </row>
    <row r="2410" s="1" customFormat="1" ht="24" customHeight="1" spans="1:5">
      <c r="A2410" s="15">
        <v>2407</v>
      </c>
      <c r="B2410" s="23" t="s">
        <v>7141</v>
      </c>
      <c r="C2410" s="24" t="s">
        <v>7142</v>
      </c>
      <c r="D2410" s="25" t="s">
        <v>7143</v>
      </c>
      <c r="E2410" s="26" t="s">
        <v>7134</v>
      </c>
    </row>
    <row r="2411" s="1" customFormat="1" ht="24" customHeight="1" spans="1:5">
      <c r="A2411" s="15">
        <v>2408</v>
      </c>
      <c r="B2411" s="23" t="s">
        <v>7144</v>
      </c>
      <c r="C2411" s="24" t="s">
        <v>7145</v>
      </c>
      <c r="D2411" s="25" t="s">
        <v>7146</v>
      </c>
      <c r="E2411" s="26" t="s">
        <v>7134</v>
      </c>
    </row>
    <row r="2412" s="1" customFormat="1" ht="24" customHeight="1" spans="1:5">
      <c r="A2412" s="15">
        <v>2409</v>
      </c>
      <c r="B2412" s="23" t="s">
        <v>7147</v>
      </c>
      <c r="C2412" s="24" t="s">
        <v>7136</v>
      </c>
      <c r="D2412" s="25" t="s">
        <v>7148</v>
      </c>
      <c r="E2412" s="26" t="s">
        <v>7134</v>
      </c>
    </row>
    <row r="2413" s="1" customFormat="1" ht="24" customHeight="1" spans="1:5">
      <c r="A2413" s="15">
        <v>2410</v>
      </c>
      <c r="B2413" s="23" t="s">
        <v>7149</v>
      </c>
      <c r="C2413" s="24" t="s">
        <v>7142</v>
      </c>
      <c r="D2413" s="25" t="s">
        <v>7150</v>
      </c>
      <c r="E2413" s="26" t="s">
        <v>7134</v>
      </c>
    </row>
    <row r="2414" s="1" customFormat="1" ht="24" customHeight="1" spans="1:5">
      <c r="A2414" s="15">
        <v>2411</v>
      </c>
      <c r="B2414" s="23" t="s">
        <v>7151</v>
      </c>
      <c r="C2414" s="24" t="s">
        <v>7152</v>
      </c>
      <c r="D2414" s="25" t="s">
        <v>7153</v>
      </c>
      <c r="E2414" s="26" t="s">
        <v>7134</v>
      </c>
    </row>
    <row r="2415" s="1" customFormat="1" ht="24" customHeight="1" spans="1:5">
      <c r="A2415" s="15">
        <v>2412</v>
      </c>
      <c r="B2415" s="23" t="s">
        <v>7154</v>
      </c>
      <c r="C2415" s="24" t="s">
        <v>7155</v>
      </c>
      <c r="D2415" s="25" t="s">
        <v>7156</v>
      </c>
      <c r="E2415" s="26" t="s">
        <v>7134</v>
      </c>
    </row>
    <row r="2416" s="1" customFormat="1" ht="24" customHeight="1" spans="1:5">
      <c r="A2416" s="15">
        <v>2413</v>
      </c>
      <c r="B2416" s="23" t="s">
        <v>7157</v>
      </c>
      <c r="C2416" s="24" t="s">
        <v>7158</v>
      </c>
      <c r="D2416" s="25" t="s">
        <v>7159</v>
      </c>
      <c r="E2416" s="26" t="s">
        <v>7134</v>
      </c>
    </row>
    <row r="2417" s="1" customFormat="1" ht="24" customHeight="1" spans="1:5">
      <c r="A2417" s="15">
        <v>2414</v>
      </c>
      <c r="B2417" s="23" t="s">
        <v>7160</v>
      </c>
      <c r="C2417" s="24" t="s">
        <v>7161</v>
      </c>
      <c r="D2417" s="25" t="s">
        <v>7162</v>
      </c>
      <c r="E2417" s="26" t="s">
        <v>7134</v>
      </c>
    </row>
    <row r="2418" s="1" customFormat="1" ht="24" customHeight="1" spans="1:5">
      <c r="A2418" s="15">
        <v>2415</v>
      </c>
      <c r="B2418" s="23" t="s">
        <v>7163</v>
      </c>
      <c r="C2418" s="24" t="s">
        <v>7164</v>
      </c>
      <c r="D2418" s="25" t="s">
        <v>7165</v>
      </c>
      <c r="E2418" s="26" t="s">
        <v>7134</v>
      </c>
    </row>
    <row r="2419" s="1" customFormat="1" ht="24" customHeight="1" spans="1:5">
      <c r="A2419" s="15">
        <v>2416</v>
      </c>
      <c r="B2419" s="23" t="s">
        <v>7166</v>
      </c>
      <c r="C2419" s="24" t="s">
        <v>7167</v>
      </c>
      <c r="D2419" s="25" t="s">
        <v>7168</v>
      </c>
      <c r="E2419" s="26" t="s">
        <v>7134</v>
      </c>
    </row>
    <row r="2420" s="1" customFormat="1" ht="24" customHeight="1" spans="1:5">
      <c r="A2420" s="15">
        <v>2417</v>
      </c>
      <c r="B2420" s="23" t="s">
        <v>7169</v>
      </c>
      <c r="C2420" s="24" t="s">
        <v>7164</v>
      </c>
      <c r="D2420" s="25" t="s">
        <v>7170</v>
      </c>
      <c r="E2420" s="26" t="s">
        <v>7134</v>
      </c>
    </row>
    <row r="2421" s="1" customFormat="1" ht="24" customHeight="1" spans="1:5">
      <c r="A2421" s="15">
        <v>2418</v>
      </c>
      <c r="B2421" s="23" t="s">
        <v>7171</v>
      </c>
      <c r="C2421" s="24" t="s">
        <v>3076</v>
      </c>
      <c r="D2421" s="25" t="s">
        <v>7172</v>
      </c>
      <c r="E2421" s="26" t="s">
        <v>7134</v>
      </c>
    </row>
    <row r="2422" s="1" customFormat="1" ht="24" customHeight="1" spans="1:5">
      <c r="A2422" s="15">
        <v>2419</v>
      </c>
      <c r="B2422" s="23" t="s">
        <v>7173</v>
      </c>
      <c r="C2422" s="24" t="s">
        <v>7067</v>
      </c>
      <c r="D2422" s="25" t="s">
        <v>7174</v>
      </c>
      <c r="E2422" s="26" t="s">
        <v>7134</v>
      </c>
    </row>
    <row r="2423" s="1" customFormat="1" ht="24" customHeight="1" spans="1:5">
      <c r="A2423" s="15">
        <v>2420</v>
      </c>
      <c r="B2423" s="23" t="s">
        <v>7175</v>
      </c>
      <c r="C2423" s="24" t="s">
        <v>7145</v>
      </c>
      <c r="D2423" s="25" t="s">
        <v>7176</v>
      </c>
      <c r="E2423" s="26" t="s">
        <v>7134</v>
      </c>
    </row>
    <row r="2424" s="1" customFormat="1" ht="24" customHeight="1" spans="1:5">
      <c r="A2424" s="15">
        <v>2421</v>
      </c>
      <c r="B2424" s="23" t="s">
        <v>7177</v>
      </c>
      <c r="C2424" s="24" t="s">
        <v>7178</v>
      </c>
      <c r="D2424" s="25" t="s">
        <v>7179</v>
      </c>
      <c r="E2424" s="26" t="s">
        <v>7134</v>
      </c>
    </row>
    <row r="2425" s="1" customFormat="1" ht="24" customHeight="1" spans="1:5">
      <c r="A2425" s="15">
        <v>2422</v>
      </c>
      <c r="B2425" s="23" t="s">
        <v>7180</v>
      </c>
      <c r="C2425" s="24" t="s">
        <v>7181</v>
      </c>
      <c r="D2425" s="25" t="s">
        <v>7182</v>
      </c>
      <c r="E2425" s="26" t="s">
        <v>7134</v>
      </c>
    </row>
    <row r="2426" s="1" customFormat="1" ht="24" customHeight="1" spans="1:5">
      <c r="A2426" s="15">
        <v>2423</v>
      </c>
      <c r="B2426" s="117" t="s">
        <v>7183</v>
      </c>
      <c r="C2426" s="20" t="s">
        <v>7128</v>
      </c>
      <c r="D2426" s="21" t="s">
        <v>7184</v>
      </c>
      <c r="E2426" s="22" t="s">
        <v>7185</v>
      </c>
    </row>
    <row r="2427" s="1" customFormat="1" ht="24" customHeight="1" spans="1:5">
      <c r="A2427" s="15">
        <v>2424</v>
      </c>
      <c r="B2427" s="117" t="s">
        <v>7186</v>
      </c>
      <c r="C2427" s="20" t="s">
        <v>7067</v>
      </c>
      <c r="D2427" s="21" t="s">
        <v>7187</v>
      </c>
      <c r="E2427" s="22" t="s">
        <v>7188</v>
      </c>
    </row>
    <row r="2428" s="1" customFormat="1" ht="24" customHeight="1" spans="1:5">
      <c r="A2428" s="15">
        <v>2425</v>
      </c>
      <c r="B2428" s="117" t="s">
        <v>7189</v>
      </c>
      <c r="C2428" s="20" t="s">
        <v>1924</v>
      </c>
      <c r="D2428" s="21" t="s">
        <v>7190</v>
      </c>
      <c r="E2428" s="22" t="s">
        <v>7191</v>
      </c>
    </row>
    <row r="2429" s="1" customFormat="1" ht="24" customHeight="1" spans="1:5">
      <c r="A2429" s="15">
        <v>2426</v>
      </c>
      <c r="B2429" s="23" t="s">
        <v>7192</v>
      </c>
      <c r="C2429" s="24" t="s">
        <v>7193</v>
      </c>
      <c r="D2429" s="25" t="s">
        <v>7194</v>
      </c>
      <c r="E2429" s="26" t="s">
        <v>7195</v>
      </c>
    </row>
    <row r="2430" s="1" customFormat="1" ht="24" customHeight="1" spans="1:5">
      <c r="A2430" s="15">
        <v>2427</v>
      </c>
      <c r="B2430" s="117" t="s">
        <v>7196</v>
      </c>
      <c r="C2430" s="20" t="s">
        <v>7181</v>
      </c>
      <c r="D2430" s="21" t="s">
        <v>7197</v>
      </c>
      <c r="E2430" s="22" t="s">
        <v>7195</v>
      </c>
    </row>
    <row r="2431" s="1" customFormat="1" ht="24" customHeight="1" spans="1:5">
      <c r="A2431" s="15">
        <v>2428</v>
      </c>
      <c r="B2431" s="117" t="s">
        <v>7198</v>
      </c>
      <c r="C2431" s="20" t="s">
        <v>7164</v>
      </c>
      <c r="D2431" s="21" t="s">
        <v>7199</v>
      </c>
      <c r="E2431" s="22" t="s">
        <v>7200</v>
      </c>
    </row>
    <row r="2432" s="1" customFormat="1" ht="24" customHeight="1" spans="1:5">
      <c r="A2432" s="15">
        <v>2429</v>
      </c>
      <c r="B2432" s="117" t="s">
        <v>7201</v>
      </c>
      <c r="C2432" s="20" t="s">
        <v>7128</v>
      </c>
      <c r="D2432" s="21" t="s">
        <v>7202</v>
      </c>
      <c r="E2432" s="22" t="s">
        <v>7203</v>
      </c>
    </row>
    <row r="2433" s="1" customFormat="1" ht="24" customHeight="1" spans="1:5">
      <c r="A2433" s="15">
        <v>2430</v>
      </c>
      <c r="B2433" s="117" t="s">
        <v>7204</v>
      </c>
      <c r="C2433" s="20" t="s">
        <v>7205</v>
      </c>
      <c r="D2433" s="21" t="s">
        <v>7206</v>
      </c>
      <c r="E2433" s="22" t="s">
        <v>7207</v>
      </c>
    </row>
    <row r="2434" s="1" customFormat="1" ht="24" customHeight="1" spans="1:5">
      <c r="A2434" s="15">
        <v>2431</v>
      </c>
      <c r="B2434" s="23" t="s">
        <v>7208</v>
      </c>
      <c r="C2434" s="24" t="s">
        <v>7209</v>
      </c>
      <c r="D2434" s="25" t="s">
        <v>7210</v>
      </c>
      <c r="E2434" s="26" t="s">
        <v>7211</v>
      </c>
    </row>
    <row r="2435" s="1" customFormat="1" ht="24" customHeight="1" spans="1:5">
      <c r="A2435" s="15">
        <v>2432</v>
      </c>
      <c r="B2435" s="23" t="s">
        <v>7212</v>
      </c>
      <c r="C2435" s="24" t="s">
        <v>7122</v>
      </c>
      <c r="D2435" s="25" t="s">
        <v>7213</v>
      </c>
      <c r="E2435" s="26" t="s">
        <v>7211</v>
      </c>
    </row>
    <row r="2436" s="1" customFormat="1" ht="24" customHeight="1" spans="1:5">
      <c r="A2436" s="15">
        <v>2433</v>
      </c>
      <c r="B2436" s="23" t="s">
        <v>7214</v>
      </c>
      <c r="C2436" s="24" t="s">
        <v>7181</v>
      </c>
      <c r="D2436" s="25" t="s">
        <v>7215</v>
      </c>
      <c r="E2436" s="26" t="s">
        <v>7216</v>
      </c>
    </row>
    <row r="2437" s="1" customFormat="1" ht="24" customHeight="1" spans="1:5">
      <c r="A2437" s="15">
        <v>2434</v>
      </c>
      <c r="B2437" s="23" t="s">
        <v>7217</v>
      </c>
      <c r="C2437" s="24" t="s">
        <v>7218</v>
      </c>
      <c r="D2437" s="25" t="s">
        <v>7219</v>
      </c>
      <c r="E2437" s="26" t="s">
        <v>7220</v>
      </c>
    </row>
    <row r="2438" s="1" customFormat="1" ht="24" customHeight="1" spans="1:5">
      <c r="A2438" s="15">
        <v>2435</v>
      </c>
      <c r="B2438" s="23" t="s">
        <v>4786</v>
      </c>
      <c r="C2438" s="24" t="s">
        <v>7221</v>
      </c>
      <c r="D2438" s="25" t="s">
        <v>7222</v>
      </c>
      <c r="E2438" s="26" t="s">
        <v>7220</v>
      </c>
    </row>
    <row r="2439" s="1" customFormat="1" ht="24" customHeight="1" spans="1:5">
      <c r="A2439" s="15">
        <v>2436</v>
      </c>
      <c r="B2439" s="23" t="s">
        <v>7223</v>
      </c>
      <c r="C2439" s="24" t="s">
        <v>7178</v>
      </c>
      <c r="D2439" s="25" t="s">
        <v>7224</v>
      </c>
      <c r="E2439" s="26" t="s">
        <v>7225</v>
      </c>
    </row>
    <row r="2440" s="1" customFormat="1" ht="24" customHeight="1" spans="1:5">
      <c r="A2440" s="15">
        <v>2437</v>
      </c>
      <c r="B2440" s="23" t="s">
        <v>7226</v>
      </c>
      <c r="C2440" s="24" t="s">
        <v>7227</v>
      </c>
      <c r="D2440" s="25" t="s">
        <v>7228</v>
      </c>
      <c r="E2440" s="26" t="s">
        <v>7225</v>
      </c>
    </row>
    <row r="2441" s="1" customFormat="1" ht="24" customHeight="1" spans="1:5">
      <c r="A2441" s="15">
        <v>2438</v>
      </c>
      <c r="B2441" s="23" t="s">
        <v>7229</v>
      </c>
      <c r="C2441" s="24" t="s">
        <v>7230</v>
      </c>
      <c r="D2441" s="25" t="s">
        <v>7231</v>
      </c>
      <c r="E2441" s="26" t="s">
        <v>7232</v>
      </c>
    </row>
    <row r="2442" s="1" customFormat="1" ht="24" customHeight="1" spans="1:5">
      <c r="A2442" s="15">
        <v>2439</v>
      </c>
      <c r="B2442" s="23" t="s">
        <v>7233</v>
      </c>
      <c r="C2442" s="24" t="s">
        <v>7234</v>
      </c>
      <c r="D2442" s="25" t="s">
        <v>7235</v>
      </c>
      <c r="E2442" s="26" t="s">
        <v>7236</v>
      </c>
    </row>
    <row r="2443" s="1" customFormat="1" ht="24" customHeight="1" spans="1:5">
      <c r="A2443" s="15">
        <v>2440</v>
      </c>
      <c r="B2443" s="23" t="s">
        <v>7237</v>
      </c>
      <c r="C2443" s="24" t="s">
        <v>7238</v>
      </c>
      <c r="D2443" s="25" t="s">
        <v>7239</v>
      </c>
      <c r="E2443" s="26" t="s">
        <v>7236</v>
      </c>
    </row>
    <row r="2444" s="1" customFormat="1" ht="24" customHeight="1" spans="1:5">
      <c r="A2444" s="15">
        <v>2441</v>
      </c>
      <c r="B2444" s="23" t="s">
        <v>7240</v>
      </c>
      <c r="C2444" s="24" t="s">
        <v>7241</v>
      </c>
      <c r="D2444" s="25" t="s">
        <v>7242</v>
      </c>
      <c r="E2444" s="26" t="s">
        <v>7236</v>
      </c>
    </row>
    <row r="2445" s="1" customFormat="1" ht="24" customHeight="1" spans="1:5">
      <c r="A2445" s="15">
        <v>2442</v>
      </c>
      <c r="B2445" s="23" t="s">
        <v>7243</v>
      </c>
      <c r="C2445" s="24" t="s">
        <v>7244</v>
      </c>
      <c r="D2445" s="25" t="s">
        <v>7245</v>
      </c>
      <c r="E2445" s="26" t="s">
        <v>7246</v>
      </c>
    </row>
    <row r="2446" s="1" customFormat="1" ht="24" customHeight="1" spans="1:5">
      <c r="A2446" s="15">
        <v>2443</v>
      </c>
      <c r="B2446" s="23" t="s">
        <v>7247</v>
      </c>
      <c r="C2446" s="24" t="s">
        <v>7248</v>
      </c>
      <c r="D2446" s="25" t="s">
        <v>7249</v>
      </c>
      <c r="E2446" s="26" t="s">
        <v>7250</v>
      </c>
    </row>
    <row r="2447" s="1" customFormat="1" ht="24" customHeight="1" spans="1:5">
      <c r="A2447" s="15">
        <v>2444</v>
      </c>
      <c r="B2447" s="23" t="s">
        <v>7251</v>
      </c>
      <c r="C2447" s="24" t="s">
        <v>7100</v>
      </c>
      <c r="D2447" s="25" t="s">
        <v>7252</v>
      </c>
      <c r="E2447" s="26" t="s">
        <v>7253</v>
      </c>
    </row>
    <row r="2448" s="1" customFormat="1" ht="24" customHeight="1" spans="1:5">
      <c r="A2448" s="15">
        <v>2445</v>
      </c>
      <c r="B2448" s="23" t="s">
        <v>7254</v>
      </c>
      <c r="C2448" s="24" t="s">
        <v>7255</v>
      </c>
      <c r="D2448" s="25" t="s">
        <v>7256</v>
      </c>
      <c r="E2448" s="26" t="s">
        <v>7257</v>
      </c>
    </row>
    <row r="2449" s="1" customFormat="1" ht="24" customHeight="1" spans="1:5">
      <c r="A2449" s="15">
        <v>2446</v>
      </c>
      <c r="B2449" s="23" t="s">
        <v>7258</v>
      </c>
      <c r="C2449" s="24" t="s">
        <v>7259</v>
      </c>
      <c r="D2449" s="25" t="s">
        <v>7260</v>
      </c>
      <c r="E2449" s="26" t="s">
        <v>7261</v>
      </c>
    </row>
    <row r="2450" s="1" customFormat="1" ht="24" customHeight="1" spans="1:5">
      <c r="A2450" s="15">
        <v>2447</v>
      </c>
      <c r="B2450" s="23" t="s">
        <v>7262</v>
      </c>
      <c r="C2450" s="24" t="s">
        <v>7205</v>
      </c>
      <c r="D2450" s="25" t="s">
        <v>7263</v>
      </c>
      <c r="E2450" s="26" t="s">
        <v>7261</v>
      </c>
    </row>
    <row r="2451" s="1" customFormat="1" ht="24" customHeight="1" spans="1:5">
      <c r="A2451" s="15">
        <v>2448</v>
      </c>
      <c r="B2451" s="23" t="s">
        <v>7264</v>
      </c>
      <c r="C2451" s="24" t="s">
        <v>7230</v>
      </c>
      <c r="D2451" s="25" t="s">
        <v>7265</v>
      </c>
      <c r="E2451" s="26" t="s">
        <v>7261</v>
      </c>
    </row>
    <row r="2452" s="1" customFormat="1" ht="24" customHeight="1" spans="1:5">
      <c r="A2452" s="15">
        <v>2449</v>
      </c>
      <c r="B2452" s="23" t="s">
        <v>7266</v>
      </c>
      <c r="C2452" s="24" t="s">
        <v>7267</v>
      </c>
      <c r="D2452" s="25" t="s">
        <v>7268</v>
      </c>
      <c r="E2452" s="26" t="s">
        <v>7261</v>
      </c>
    </row>
    <row r="2453" s="1" customFormat="1" ht="24" customHeight="1" spans="1:5">
      <c r="A2453" s="15">
        <v>2450</v>
      </c>
      <c r="B2453" s="23" t="s">
        <v>7269</v>
      </c>
      <c r="C2453" s="24" t="s">
        <v>7128</v>
      </c>
      <c r="D2453" s="25" t="s">
        <v>7270</v>
      </c>
      <c r="E2453" s="26" t="s">
        <v>7261</v>
      </c>
    </row>
    <row r="2454" s="1" customFormat="1" ht="24" customHeight="1" spans="1:5">
      <c r="A2454" s="15">
        <v>2451</v>
      </c>
      <c r="B2454" s="23" t="s">
        <v>7271</v>
      </c>
      <c r="C2454" s="24" t="s">
        <v>7272</v>
      </c>
      <c r="D2454" s="25" t="s">
        <v>7273</v>
      </c>
      <c r="E2454" s="26" t="s">
        <v>7261</v>
      </c>
    </row>
    <row r="2455" s="1" customFormat="1" ht="24" customHeight="1" spans="1:5">
      <c r="A2455" s="15">
        <v>2452</v>
      </c>
      <c r="B2455" s="23" t="s">
        <v>7274</v>
      </c>
      <c r="C2455" s="24" t="s">
        <v>7122</v>
      </c>
      <c r="D2455" s="25" t="s">
        <v>7275</v>
      </c>
      <c r="E2455" s="26" t="s">
        <v>7261</v>
      </c>
    </row>
    <row r="2456" s="1" customFormat="1" ht="24" customHeight="1" spans="1:5">
      <c r="A2456" s="15">
        <v>2453</v>
      </c>
      <c r="B2456" s="23" t="s">
        <v>7276</v>
      </c>
      <c r="C2456" s="24" t="s">
        <v>7277</v>
      </c>
      <c r="D2456" s="25" t="s">
        <v>7278</v>
      </c>
      <c r="E2456" s="26" t="s">
        <v>7261</v>
      </c>
    </row>
    <row r="2457" s="1" customFormat="1" ht="24" customHeight="1" spans="1:5">
      <c r="A2457" s="15">
        <v>2454</v>
      </c>
      <c r="B2457" s="23" t="s">
        <v>7279</v>
      </c>
      <c r="C2457" s="24" t="s">
        <v>7280</v>
      </c>
      <c r="D2457" s="25" t="s">
        <v>7281</v>
      </c>
      <c r="E2457" s="26" t="s">
        <v>7261</v>
      </c>
    </row>
    <row r="2458" s="1" customFormat="1" ht="24" customHeight="1" spans="1:5">
      <c r="A2458" s="15">
        <v>2455</v>
      </c>
      <c r="B2458" s="23" t="s">
        <v>7282</v>
      </c>
      <c r="C2458" s="24" t="s">
        <v>7283</v>
      </c>
      <c r="D2458" s="25" t="s">
        <v>7284</v>
      </c>
      <c r="E2458" s="26" t="s">
        <v>7261</v>
      </c>
    </row>
    <row r="2459" s="1" customFormat="1" ht="24" customHeight="1" spans="1:5">
      <c r="A2459" s="15">
        <v>2456</v>
      </c>
      <c r="B2459" s="23" t="s">
        <v>7285</v>
      </c>
      <c r="C2459" s="24" t="s">
        <v>3370</v>
      </c>
      <c r="D2459" s="25" t="s">
        <v>7286</v>
      </c>
      <c r="E2459" s="26" t="s">
        <v>7261</v>
      </c>
    </row>
    <row r="2460" s="1" customFormat="1" ht="24" customHeight="1" spans="1:5">
      <c r="A2460" s="15">
        <v>2457</v>
      </c>
      <c r="B2460" s="23" t="s">
        <v>3990</v>
      </c>
      <c r="C2460" s="24" t="s">
        <v>7287</v>
      </c>
      <c r="D2460" s="25" t="s">
        <v>7288</v>
      </c>
      <c r="E2460" s="26" t="s">
        <v>7261</v>
      </c>
    </row>
    <row r="2461" s="1" customFormat="1" ht="24" customHeight="1" spans="1:5">
      <c r="A2461" s="15">
        <v>2458</v>
      </c>
      <c r="B2461" s="23" t="s">
        <v>7289</v>
      </c>
      <c r="C2461" s="24" t="s">
        <v>7100</v>
      </c>
      <c r="D2461" s="25" t="s">
        <v>7290</v>
      </c>
      <c r="E2461" s="26" t="s">
        <v>7261</v>
      </c>
    </row>
    <row r="2462" s="1" customFormat="1" ht="24" customHeight="1" spans="1:5">
      <c r="A2462" s="15">
        <v>2459</v>
      </c>
      <c r="B2462" s="23" t="s">
        <v>7291</v>
      </c>
      <c r="C2462" s="24" t="s">
        <v>7292</v>
      </c>
      <c r="D2462" s="25" t="s">
        <v>7293</v>
      </c>
      <c r="E2462" s="26" t="s">
        <v>7261</v>
      </c>
    </row>
    <row r="2463" s="1" customFormat="1" ht="24" customHeight="1" spans="1:5">
      <c r="A2463" s="15">
        <v>2460</v>
      </c>
      <c r="B2463" s="23" t="s">
        <v>7294</v>
      </c>
      <c r="C2463" s="24" t="s">
        <v>7119</v>
      </c>
      <c r="D2463" s="25" t="s">
        <v>7295</v>
      </c>
      <c r="E2463" s="26" t="s">
        <v>7261</v>
      </c>
    </row>
    <row r="2464" s="1" customFormat="1" ht="24" customHeight="1" spans="1:5">
      <c r="A2464" s="15">
        <v>2461</v>
      </c>
      <c r="B2464" s="27" t="s">
        <v>7296</v>
      </c>
      <c r="C2464" s="28" t="s">
        <v>7178</v>
      </c>
      <c r="D2464" s="29" t="s">
        <v>7297</v>
      </c>
      <c r="E2464" s="30" t="s">
        <v>7261</v>
      </c>
    </row>
    <row r="2465" s="1" customFormat="1" ht="24" customHeight="1" spans="1:5">
      <c r="A2465" s="15">
        <v>2462</v>
      </c>
      <c r="B2465" s="23" t="s">
        <v>7298</v>
      </c>
      <c r="C2465" s="24" t="s">
        <v>7299</v>
      </c>
      <c r="D2465" s="25" t="s">
        <v>7300</v>
      </c>
      <c r="E2465" s="26" t="s">
        <v>7261</v>
      </c>
    </row>
    <row r="2466" s="1" customFormat="1" ht="24" customHeight="1" spans="1:5">
      <c r="A2466" s="15">
        <v>2463</v>
      </c>
      <c r="B2466" s="23" t="s">
        <v>7301</v>
      </c>
      <c r="C2466" s="24" t="s">
        <v>7302</v>
      </c>
      <c r="D2466" s="25" t="s">
        <v>7303</v>
      </c>
      <c r="E2466" s="26" t="s">
        <v>7261</v>
      </c>
    </row>
    <row r="2467" s="1" customFormat="1" ht="24" customHeight="1" spans="1:5">
      <c r="A2467" s="15">
        <v>2464</v>
      </c>
      <c r="B2467" s="27" t="s">
        <v>7304</v>
      </c>
      <c r="C2467" s="28" t="s">
        <v>7305</v>
      </c>
      <c r="D2467" s="29" t="s">
        <v>7306</v>
      </c>
      <c r="E2467" s="30" t="s">
        <v>7307</v>
      </c>
    </row>
    <row r="2468" s="1" customFormat="1" ht="24" customHeight="1" spans="1:5">
      <c r="A2468" s="15">
        <v>2465</v>
      </c>
      <c r="B2468" s="23" t="s">
        <v>7308</v>
      </c>
      <c r="C2468" s="24" t="s">
        <v>4757</v>
      </c>
      <c r="D2468" s="25" t="s">
        <v>7309</v>
      </c>
      <c r="E2468" s="26" t="s">
        <v>7310</v>
      </c>
    </row>
    <row r="2469" s="1" customFormat="1" ht="24" customHeight="1" spans="1:5">
      <c r="A2469" s="15">
        <v>2466</v>
      </c>
      <c r="B2469" s="23" t="s">
        <v>7311</v>
      </c>
      <c r="C2469" s="24" t="s">
        <v>7312</v>
      </c>
      <c r="D2469" s="25" t="s">
        <v>7313</v>
      </c>
      <c r="E2469" s="26" t="s">
        <v>7314</v>
      </c>
    </row>
    <row r="2470" s="1" customFormat="1" ht="24" customHeight="1" spans="1:5">
      <c r="A2470" s="15">
        <v>2467</v>
      </c>
      <c r="B2470" s="23" t="s">
        <v>7315</v>
      </c>
      <c r="C2470" s="24" t="s">
        <v>7164</v>
      </c>
      <c r="D2470" s="25" t="s">
        <v>7316</v>
      </c>
      <c r="E2470" s="26" t="s">
        <v>7314</v>
      </c>
    </row>
    <row r="2471" s="1" customFormat="1" ht="24" customHeight="1" spans="1:5">
      <c r="A2471" s="15">
        <v>2468</v>
      </c>
      <c r="B2471" s="23" t="s">
        <v>7317</v>
      </c>
      <c r="C2471" s="24" t="s">
        <v>7318</v>
      </c>
      <c r="D2471" s="25" t="s">
        <v>7319</v>
      </c>
      <c r="E2471" s="26" t="s">
        <v>7320</v>
      </c>
    </row>
    <row r="2472" s="1" customFormat="1" ht="24" customHeight="1" spans="1:5">
      <c r="A2472" s="15">
        <v>2469</v>
      </c>
      <c r="B2472" s="23" t="s">
        <v>7321</v>
      </c>
      <c r="C2472" s="24" t="s">
        <v>7322</v>
      </c>
      <c r="D2472" s="25" t="s">
        <v>7323</v>
      </c>
      <c r="E2472" s="26" t="s">
        <v>7324</v>
      </c>
    </row>
    <row r="2473" s="1" customFormat="1" ht="24" customHeight="1" spans="1:5">
      <c r="A2473" s="15">
        <v>2470</v>
      </c>
      <c r="B2473" s="23" t="s">
        <v>7325</v>
      </c>
      <c r="C2473" s="24" t="s">
        <v>7326</v>
      </c>
      <c r="D2473" s="25" t="s">
        <v>7327</v>
      </c>
      <c r="E2473" s="26" t="s">
        <v>7328</v>
      </c>
    </row>
    <row r="2474" s="1" customFormat="1" ht="24" customHeight="1" spans="1:5">
      <c r="A2474" s="15">
        <v>2471</v>
      </c>
      <c r="B2474" s="23" t="s">
        <v>7329</v>
      </c>
      <c r="C2474" s="24" t="s">
        <v>7330</v>
      </c>
      <c r="D2474" s="25" t="s">
        <v>7331</v>
      </c>
      <c r="E2474" s="26" t="s">
        <v>7332</v>
      </c>
    </row>
    <row r="2475" s="1" customFormat="1" ht="24" customHeight="1" spans="1:5">
      <c r="A2475" s="15">
        <v>2472</v>
      </c>
      <c r="B2475" s="23" t="s">
        <v>7333</v>
      </c>
      <c r="C2475" s="24" t="s">
        <v>7115</v>
      </c>
      <c r="D2475" s="25" t="s">
        <v>7334</v>
      </c>
      <c r="E2475" s="26" t="s">
        <v>7335</v>
      </c>
    </row>
    <row r="2476" s="1" customFormat="1" ht="24" customHeight="1" spans="1:5">
      <c r="A2476" s="15">
        <v>2473</v>
      </c>
      <c r="B2476" s="23" t="s">
        <v>7336</v>
      </c>
      <c r="C2476" s="24" t="s">
        <v>7337</v>
      </c>
      <c r="D2476" s="25" t="s">
        <v>7338</v>
      </c>
      <c r="E2476" s="26" t="s">
        <v>7339</v>
      </c>
    </row>
    <row r="2477" s="1" customFormat="1" ht="24" customHeight="1" spans="1:5">
      <c r="A2477" s="15">
        <v>2474</v>
      </c>
      <c r="B2477" s="23" t="s">
        <v>7340</v>
      </c>
      <c r="C2477" s="24" t="s">
        <v>7341</v>
      </c>
      <c r="D2477" s="25" t="s">
        <v>7342</v>
      </c>
      <c r="E2477" s="26" t="s">
        <v>7343</v>
      </c>
    </row>
    <row r="2478" s="1" customFormat="1" ht="24" customHeight="1" spans="1:5">
      <c r="A2478" s="15">
        <v>2475</v>
      </c>
      <c r="B2478" s="23" t="s">
        <v>7344</v>
      </c>
      <c r="C2478" s="24" t="s">
        <v>7299</v>
      </c>
      <c r="D2478" s="25" t="s">
        <v>7345</v>
      </c>
      <c r="E2478" s="26" t="s">
        <v>7343</v>
      </c>
    </row>
    <row r="2479" s="1" customFormat="1" ht="24" customHeight="1" spans="1:5">
      <c r="A2479" s="15">
        <v>2476</v>
      </c>
      <c r="B2479" s="23" t="s">
        <v>7346</v>
      </c>
      <c r="C2479" s="24" t="s">
        <v>7238</v>
      </c>
      <c r="D2479" s="25" t="s">
        <v>7347</v>
      </c>
      <c r="E2479" s="26" t="s">
        <v>7343</v>
      </c>
    </row>
    <row r="2480" s="1" customFormat="1" ht="24" customHeight="1" spans="1:5">
      <c r="A2480" s="15">
        <v>2477</v>
      </c>
      <c r="B2480" s="23" t="s">
        <v>7348</v>
      </c>
      <c r="C2480" s="24" t="s">
        <v>7349</v>
      </c>
      <c r="D2480" s="25" t="s">
        <v>7350</v>
      </c>
      <c r="E2480" s="26" t="s">
        <v>7351</v>
      </c>
    </row>
    <row r="2481" s="1" customFormat="1" ht="24" customHeight="1" spans="1:5">
      <c r="A2481" s="15">
        <v>2478</v>
      </c>
      <c r="B2481" s="51" t="s">
        <v>7352</v>
      </c>
      <c r="C2481" s="52" t="s">
        <v>7092</v>
      </c>
      <c r="D2481" s="53" t="s">
        <v>7353</v>
      </c>
      <c r="E2481" s="93" t="s">
        <v>7354</v>
      </c>
    </row>
    <row r="2482" s="1" customFormat="1" ht="24" customHeight="1" spans="1:5">
      <c r="A2482" s="15">
        <v>2479</v>
      </c>
      <c r="B2482" s="51" t="s">
        <v>7355</v>
      </c>
      <c r="C2482" s="52" t="s">
        <v>7356</v>
      </c>
      <c r="D2482" s="53" t="s">
        <v>7357</v>
      </c>
      <c r="E2482" s="93" t="s">
        <v>7354</v>
      </c>
    </row>
    <row r="2483" s="1" customFormat="1" ht="24" customHeight="1" spans="1:5">
      <c r="A2483" s="15">
        <v>2480</v>
      </c>
      <c r="B2483" s="23" t="s">
        <v>7358</v>
      </c>
      <c r="C2483" s="24" t="s">
        <v>3076</v>
      </c>
      <c r="D2483" s="25" t="s">
        <v>7359</v>
      </c>
      <c r="E2483" s="26" t="s">
        <v>7360</v>
      </c>
    </row>
    <row r="2484" s="1" customFormat="1" ht="24" customHeight="1" spans="1:5">
      <c r="A2484" s="15">
        <v>2481</v>
      </c>
      <c r="B2484" s="23" t="s">
        <v>7361</v>
      </c>
      <c r="C2484" s="24" t="s">
        <v>7362</v>
      </c>
      <c r="D2484" s="25" t="s">
        <v>7363</v>
      </c>
      <c r="E2484" s="26" t="s">
        <v>7360</v>
      </c>
    </row>
    <row r="2485" s="1" customFormat="1" ht="24" customHeight="1" spans="1:5">
      <c r="A2485" s="15">
        <v>2482</v>
      </c>
      <c r="B2485" s="23" t="s">
        <v>7364</v>
      </c>
      <c r="C2485" s="24" t="s">
        <v>7365</v>
      </c>
      <c r="D2485" s="25" t="s">
        <v>7366</v>
      </c>
      <c r="E2485" s="26" t="s">
        <v>7367</v>
      </c>
    </row>
    <row r="2486" s="1" customFormat="1" ht="24" customHeight="1" spans="1:5">
      <c r="A2486" s="15">
        <v>2483</v>
      </c>
      <c r="B2486" s="23" t="s">
        <v>7368</v>
      </c>
      <c r="C2486" s="24" t="s">
        <v>7078</v>
      </c>
      <c r="D2486" s="25" t="s">
        <v>7369</v>
      </c>
      <c r="E2486" s="26" t="s">
        <v>7370</v>
      </c>
    </row>
    <row r="2487" s="1" customFormat="1" ht="24" customHeight="1" spans="1:5">
      <c r="A2487" s="15">
        <v>2484</v>
      </c>
      <c r="B2487" s="23" t="s">
        <v>7371</v>
      </c>
      <c r="C2487" s="24" t="s">
        <v>7119</v>
      </c>
      <c r="D2487" s="25" t="s">
        <v>7372</v>
      </c>
      <c r="E2487" s="26" t="s">
        <v>7373</v>
      </c>
    </row>
    <row r="2488" s="1" customFormat="1" ht="24" customHeight="1" spans="1:5">
      <c r="A2488" s="15">
        <v>2485</v>
      </c>
      <c r="B2488" s="23" t="s">
        <v>7374</v>
      </c>
      <c r="C2488" s="24" t="s">
        <v>7292</v>
      </c>
      <c r="D2488" s="25" t="s">
        <v>7375</v>
      </c>
      <c r="E2488" s="26" t="s">
        <v>7376</v>
      </c>
    </row>
    <row r="2489" s="1" customFormat="1" ht="24" customHeight="1" spans="1:5">
      <c r="A2489" s="15">
        <v>2486</v>
      </c>
      <c r="B2489" s="23" t="s">
        <v>7377</v>
      </c>
      <c r="C2489" s="24" t="s">
        <v>7292</v>
      </c>
      <c r="D2489" s="25" t="s">
        <v>7378</v>
      </c>
      <c r="E2489" s="26" t="s">
        <v>7376</v>
      </c>
    </row>
    <row r="2490" s="1" customFormat="1" ht="24" customHeight="1" spans="1:5">
      <c r="A2490" s="15">
        <v>2487</v>
      </c>
      <c r="B2490" s="23" t="s">
        <v>7379</v>
      </c>
      <c r="C2490" s="24" t="s">
        <v>7078</v>
      </c>
      <c r="D2490" s="25" t="s">
        <v>7380</v>
      </c>
      <c r="E2490" s="26" t="s">
        <v>7376</v>
      </c>
    </row>
    <row r="2491" s="1" customFormat="1" ht="24" customHeight="1" spans="1:5">
      <c r="A2491" s="15">
        <v>2488</v>
      </c>
      <c r="B2491" s="23" t="s">
        <v>7381</v>
      </c>
      <c r="C2491" s="24" t="s">
        <v>7382</v>
      </c>
      <c r="D2491" s="25" t="s">
        <v>7383</v>
      </c>
      <c r="E2491" s="26" t="s">
        <v>7376</v>
      </c>
    </row>
    <row r="2492" s="1" customFormat="1" ht="24" customHeight="1" spans="1:5">
      <c r="A2492" s="15">
        <v>2489</v>
      </c>
      <c r="B2492" s="23" t="s">
        <v>7384</v>
      </c>
      <c r="C2492" s="24" t="s">
        <v>374</v>
      </c>
      <c r="D2492" s="25" t="s">
        <v>7385</v>
      </c>
      <c r="E2492" s="26" t="s">
        <v>7376</v>
      </c>
    </row>
    <row r="2493" s="1" customFormat="1" ht="24" customHeight="1" spans="1:5">
      <c r="A2493" s="15">
        <v>2490</v>
      </c>
      <c r="B2493" s="23" t="s">
        <v>7386</v>
      </c>
      <c r="C2493" s="24" t="s">
        <v>7142</v>
      </c>
      <c r="D2493" s="25" t="s">
        <v>7387</v>
      </c>
      <c r="E2493" s="26" t="s">
        <v>7376</v>
      </c>
    </row>
    <row r="2494" s="1" customFormat="1" ht="24" customHeight="1" spans="1:5">
      <c r="A2494" s="15">
        <v>2491</v>
      </c>
      <c r="B2494" s="23" t="s">
        <v>7388</v>
      </c>
      <c r="C2494" s="24" t="s">
        <v>7128</v>
      </c>
      <c r="D2494" s="25" t="s">
        <v>7389</v>
      </c>
      <c r="E2494" s="26" t="s">
        <v>7376</v>
      </c>
    </row>
    <row r="2495" s="1" customFormat="1" ht="24" customHeight="1" spans="1:5">
      <c r="A2495" s="15">
        <v>2492</v>
      </c>
      <c r="B2495" s="23" t="s">
        <v>7390</v>
      </c>
      <c r="C2495" s="24" t="s">
        <v>7391</v>
      </c>
      <c r="D2495" s="25" t="s">
        <v>7392</v>
      </c>
      <c r="E2495" s="26" t="s">
        <v>7376</v>
      </c>
    </row>
    <row r="2496" s="1" customFormat="1" ht="24" customHeight="1" spans="1:5">
      <c r="A2496" s="15">
        <v>2493</v>
      </c>
      <c r="B2496" s="23" t="s">
        <v>7393</v>
      </c>
      <c r="C2496" s="24" t="s">
        <v>7394</v>
      </c>
      <c r="D2496" s="25" t="s">
        <v>7395</v>
      </c>
      <c r="E2496" s="26" t="s">
        <v>7376</v>
      </c>
    </row>
    <row r="2497" s="1" customFormat="1" ht="24" customHeight="1" spans="1:5">
      <c r="A2497" s="15">
        <v>2494</v>
      </c>
      <c r="B2497" s="23" t="s">
        <v>7396</v>
      </c>
      <c r="C2497" s="24" t="s">
        <v>7397</v>
      </c>
      <c r="D2497" s="25" t="s">
        <v>7398</v>
      </c>
      <c r="E2497" s="26" t="s">
        <v>7376</v>
      </c>
    </row>
    <row r="2498" s="1" customFormat="1" ht="24" customHeight="1" spans="1:5">
      <c r="A2498" s="15">
        <v>2495</v>
      </c>
      <c r="B2498" s="117" t="s">
        <v>7399</v>
      </c>
      <c r="C2498" s="20" t="s">
        <v>7400</v>
      </c>
      <c r="D2498" s="21" t="s">
        <v>7401</v>
      </c>
      <c r="E2498" s="22" t="s">
        <v>7402</v>
      </c>
    </row>
    <row r="2499" s="1" customFormat="1" ht="24" customHeight="1" spans="1:5">
      <c r="A2499" s="15">
        <v>2496</v>
      </c>
      <c r="B2499" s="23" t="s">
        <v>7403</v>
      </c>
      <c r="C2499" s="24" t="s">
        <v>7382</v>
      </c>
      <c r="D2499" s="25" t="s">
        <v>7404</v>
      </c>
      <c r="E2499" s="26" t="s">
        <v>7405</v>
      </c>
    </row>
    <row r="2500" s="1" customFormat="1" ht="24" customHeight="1" spans="1:5">
      <c r="A2500" s="15">
        <v>2497</v>
      </c>
      <c r="B2500" s="23" t="s">
        <v>7406</v>
      </c>
      <c r="C2500" s="24" t="s">
        <v>7407</v>
      </c>
      <c r="D2500" s="25" t="s">
        <v>7408</v>
      </c>
      <c r="E2500" s="26" t="s">
        <v>7405</v>
      </c>
    </row>
    <row r="2501" s="1" customFormat="1" ht="24" customHeight="1" spans="1:5">
      <c r="A2501" s="15">
        <v>2498</v>
      </c>
      <c r="B2501" s="23" t="s">
        <v>7409</v>
      </c>
      <c r="C2501" s="24" t="s">
        <v>7292</v>
      </c>
      <c r="D2501" s="25" t="s">
        <v>7410</v>
      </c>
      <c r="E2501" s="26" t="s">
        <v>7405</v>
      </c>
    </row>
    <row r="2502" s="1" customFormat="1" ht="24" customHeight="1" spans="1:5">
      <c r="A2502" s="15">
        <v>2499</v>
      </c>
      <c r="B2502" s="23" t="s">
        <v>7411</v>
      </c>
      <c r="C2502" s="24" t="s">
        <v>7136</v>
      </c>
      <c r="D2502" s="25" t="s">
        <v>7412</v>
      </c>
      <c r="E2502" s="26" t="s">
        <v>7413</v>
      </c>
    </row>
    <row r="2503" s="1" customFormat="1" ht="24" customHeight="1" spans="1:5">
      <c r="A2503" s="15">
        <v>2500</v>
      </c>
      <c r="B2503" s="23" t="s">
        <v>7414</v>
      </c>
      <c r="C2503" s="24" t="s">
        <v>7122</v>
      </c>
      <c r="D2503" s="25" t="s">
        <v>7415</v>
      </c>
      <c r="E2503" s="26" t="s">
        <v>7416</v>
      </c>
    </row>
    <row r="2504" s="1" customFormat="1" ht="24" customHeight="1" spans="1:5">
      <c r="A2504" s="15">
        <v>2501</v>
      </c>
      <c r="B2504" s="23" t="s">
        <v>7417</v>
      </c>
      <c r="C2504" s="24" t="s">
        <v>4757</v>
      </c>
      <c r="D2504" s="25" t="s">
        <v>7418</v>
      </c>
      <c r="E2504" s="26" t="s">
        <v>7416</v>
      </c>
    </row>
    <row r="2505" s="1" customFormat="1" ht="24" customHeight="1" spans="1:5">
      <c r="A2505" s="15">
        <v>2502</v>
      </c>
      <c r="B2505" s="23" t="s">
        <v>7419</v>
      </c>
      <c r="C2505" s="24" t="s">
        <v>7100</v>
      </c>
      <c r="D2505" s="25" t="s">
        <v>7420</v>
      </c>
      <c r="E2505" s="26" t="s">
        <v>7421</v>
      </c>
    </row>
    <row r="2506" s="1" customFormat="1" ht="24" customHeight="1" spans="1:5">
      <c r="A2506" s="15">
        <v>2503</v>
      </c>
      <c r="B2506" s="23" t="s">
        <v>7422</v>
      </c>
      <c r="C2506" s="24" t="s">
        <v>7423</v>
      </c>
      <c r="D2506" s="25" t="s">
        <v>7424</v>
      </c>
      <c r="E2506" s="26" t="s">
        <v>7425</v>
      </c>
    </row>
    <row r="2507" s="1" customFormat="1" ht="24" customHeight="1" spans="1:5">
      <c r="A2507" s="15">
        <v>2504</v>
      </c>
      <c r="B2507" s="23" t="s">
        <v>7426</v>
      </c>
      <c r="C2507" s="24" t="s">
        <v>7397</v>
      </c>
      <c r="D2507" s="25" t="s">
        <v>7427</v>
      </c>
      <c r="E2507" s="26" t="s">
        <v>7428</v>
      </c>
    </row>
    <row r="2508" s="1" customFormat="1" ht="24" customHeight="1" spans="1:5">
      <c r="A2508" s="15">
        <v>2505</v>
      </c>
      <c r="B2508" s="23" t="s">
        <v>7429</v>
      </c>
      <c r="C2508" s="24" t="s">
        <v>7205</v>
      </c>
      <c r="D2508" s="25" t="s">
        <v>7430</v>
      </c>
      <c r="E2508" s="26" t="s">
        <v>7428</v>
      </c>
    </row>
    <row r="2509" s="1" customFormat="1" ht="24" customHeight="1" spans="1:5">
      <c r="A2509" s="15">
        <v>2506</v>
      </c>
      <c r="B2509" s="23" t="s">
        <v>7431</v>
      </c>
      <c r="C2509" s="24" t="s">
        <v>7432</v>
      </c>
      <c r="D2509" s="25" t="s">
        <v>7433</v>
      </c>
      <c r="E2509" s="26" t="s">
        <v>7434</v>
      </c>
    </row>
    <row r="2510" s="1" customFormat="1" ht="24" customHeight="1" spans="1:5">
      <c r="A2510" s="15">
        <v>2507</v>
      </c>
      <c r="B2510" s="23" t="s">
        <v>7435</v>
      </c>
      <c r="C2510" s="24" t="s">
        <v>7152</v>
      </c>
      <c r="D2510" s="25" t="s">
        <v>7436</v>
      </c>
      <c r="E2510" s="26" t="s">
        <v>7437</v>
      </c>
    </row>
    <row r="2511" s="1" customFormat="1" ht="24" customHeight="1" spans="1:5">
      <c r="A2511" s="15">
        <v>2508</v>
      </c>
      <c r="B2511" s="27" t="s">
        <v>7422</v>
      </c>
      <c r="C2511" s="28" t="s">
        <v>7438</v>
      </c>
      <c r="D2511" s="29" t="s">
        <v>7439</v>
      </c>
      <c r="E2511" s="30" t="s">
        <v>7440</v>
      </c>
    </row>
    <row r="2512" s="1" customFormat="1" ht="24" customHeight="1" spans="1:5">
      <c r="A2512" s="15">
        <v>2509</v>
      </c>
      <c r="B2512" s="23" t="s">
        <v>7441</v>
      </c>
      <c r="C2512" s="24" t="s">
        <v>7442</v>
      </c>
      <c r="D2512" s="25" t="s">
        <v>7443</v>
      </c>
      <c r="E2512" s="26" t="s">
        <v>7444</v>
      </c>
    </row>
    <row r="2513" s="1" customFormat="1" ht="24" customHeight="1" spans="1:5">
      <c r="A2513" s="15">
        <v>2510</v>
      </c>
      <c r="B2513" s="23" t="s">
        <v>7445</v>
      </c>
      <c r="C2513" s="24" t="s">
        <v>7442</v>
      </c>
      <c r="D2513" s="25" t="s">
        <v>7446</v>
      </c>
      <c r="E2513" s="26" t="s">
        <v>7444</v>
      </c>
    </row>
    <row r="2514" s="1" customFormat="1" ht="24" customHeight="1" spans="1:5">
      <c r="A2514" s="15">
        <v>2511</v>
      </c>
      <c r="B2514" s="23" t="s">
        <v>7447</v>
      </c>
      <c r="C2514" s="24" t="s">
        <v>3203</v>
      </c>
      <c r="D2514" s="25" t="s">
        <v>7448</v>
      </c>
      <c r="E2514" s="26" t="s">
        <v>7444</v>
      </c>
    </row>
    <row r="2515" s="1" customFormat="1" ht="24" customHeight="1" spans="1:5">
      <c r="A2515" s="15">
        <v>2512</v>
      </c>
      <c r="B2515" s="23" t="s">
        <v>7449</v>
      </c>
      <c r="C2515" s="24" t="s">
        <v>7450</v>
      </c>
      <c r="D2515" s="25" t="s">
        <v>7451</v>
      </c>
      <c r="E2515" s="26" t="s">
        <v>7452</v>
      </c>
    </row>
    <row r="2516" s="1" customFormat="1" ht="24" customHeight="1" spans="1:5">
      <c r="A2516" s="15">
        <v>2513</v>
      </c>
      <c r="B2516" s="23" t="s">
        <v>7453</v>
      </c>
      <c r="C2516" s="24" t="s">
        <v>7142</v>
      </c>
      <c r="D2516" s="25" t="s">
        <v>7454</v>
      </c>
      <c r="E2516" s="26" t="s">
        <v>7455</v>
      </c>
    </row>
    <row r="2517" s="1" customFormat="1" ht="24" customHeight="1" spans="1:5">
      <c r="A2517" s="15">
        <v>2514</v>
      </c>
      <c r="B2517" s="23" t="s">
        <v>7456</v>
      </c>
      <c r="C2517" s="24" t="s">
        <v>7457</v>
      </c>
      <c r="D2517" s="25" t="s">
        <v>7458</v>
      </c>
      <c r="E2517" s="26" t="s">
        <v>7459</v>
      </c>
    </row>
    <row r="2518" s="1" customFormat="1" ht="24" customHeight="1" spans="1:5">
      <c r="A2518" s="15">
        <v>2515</v>
      </c>
      <c r="B2518" s="23" t="s">
        <v>7460</v>
      </c>
      <c r="C2518" s="24" t="s">
        <v>7152</v>
      </c>
      <c r="D2518" s="25" t="s">
        <v>7461</v>
      </c>
      <c r="E2518" s="26" t="s">
        <v>7459</v>
      </c>
    </row>
    <row r="2519" s="1" customFormat="1" ht="24" customHeight="1" spans="1:5">
      <c r="A2519" s="15">
        <v>2516</v>
      </c>
      <c r="B2519" s="23" t="s">
        <v>7462</v>
      </c>
      <c r="C2519" s="24" t="s">
        <v>7152</v>
      </c>
      <c r="D2519" s="25" t="s">
        <v>7463</v>
      </c>
      <c r="E2519" s="26" t="s">
        <v>7464</v>
      </c>
    </row>
    <row r="2520" s="1" customFormat="1" ht="24" customHeight="1" spans="1:5">
      <c r="A2520" s="15">
        <v>2517</v>
      </c>
      <c r="B2520" s="23" t="s">
        <v>7465</v>
      </c>
      <c r="C2520" s="24" t="s">
        <v>7457</v>
      </c>
      <c r="D2520" s="25" t="s">
        <v>7466</v>
      </c>
      <c r="E2520" s="26" t="s">
        <v>7464</v>
      </c>
    </row>
    <row r="2521" s="1" customFormat="1" ht="24" customHeight="1" spans="1:5">
      <c r="A2521" s="15">
        <v>2518</v>
      </c>
      <c r="B2521" s="23" t="s">
        <v>7467</v>
      </c>
      <c r="C2521" s="24" t="s">
        <v>7468</v>
      </c>
      <c r="D2521" s="25" t="s">
        <v>7469</v>
      </c>
      <c r="E2521" s="26" t="s">
        <v>7470</v>
      </c>
    </row>
    <row r="2522" s="1" customFormat="1" ht="24" customHeight="1" spans="1:5">
      <c r="A2522" s="15">
        <v>2519</v>
      </c>
      <c r="B2522" s="23" t="s">
        <v>7471</v>
      </c>
      <c r="C2522" s="24" t="s">
        <v>7292</v>
      </c>
      <c r="D2522" s="25" t="s">
        <v>7472</v>
      </c>
      <c r="E2522" s="26" t="s">
        <v>7473</v>
      </c>
    </row>
    <row r="2523" s="1" customFormat="1" ht="24" customHeight="1" spans="1:5">
      <c r="A2523" s="15">
        <v>2520</v>
      </c>
      <c r="B2523" s="23" t="s">
        <v>7474</v>
      </c>
      <c r="C2523" s="24" t="s">
        <v>7292</v>
      </c>
      <c r="D2523" s="25" t="s">
        <v>7475</v>
      </c>
      <c r="E2523" s="26" t="s">
        <v>7476</v>
      </c>
    </row>
    <row r="2524" s="1" customFormat="1" ht="24" customHeight="1" spans="1:5">
      <c r="A2524" s="15">
        <v>2521</v>
      </c>
      <c r="B2524" s="23" t="s">
        <v>7477</v>
      </c>
      <c r="C2524" s="24" t="s">
        <v>7241</v>
      </c>
      <c r="D2524" s="25" t="s">
        <v>7478</v>
      </c>
      <c r="E2524" s="26" t="s">
        <v>7479</v>
      </c>
    </row>
    <row r="2525" s="1" customFormat="1" ht="24" customHeight="1" spans="1:5">
      <c r="A2525" s="15">
        <v>2522</v>
      </c>
      <c r="B2525" s="23" t="s">
        <v>7480</v>
      </c>
      <c r="C2525" s="24" t="s">
        <v>7442</v>
      </c>
      <c r="D2525" s="25" t="s">
        <v>7481</v>
      </c>
      <c r="E2525" s="26" t="s">
        <v>7482</v>
      </c>
    </row>
    <row r="2526" s="1" customFormat="1" ht="24" customHeight="1" spans="1:5">
      <c r="A2526" s="15">
        <v>2523</v>
      </c>
      <c r="B2526" s="23" t="s">
        <v>7483</v>
      </c>
      <c r="C2526" s="24" t="s">
        <v>7365</v>
      </c>
      <c r="D2526" s="25" t="s">
        <v>7484</v>
      </c>
      <c r="E2526" s="26" t="s">
        <v>7485</v>
      </c>
    </row>
    <row r="2527" s="1" customFormat="1" ht="24" customHeight="1" spans="1:5">
      <c r="A2527" s="15">
        <v>2524</v>
      </c>
      <c r="B2527" s="23" t="s">
        <v>7486</v>
      </c>
      <c r="C2527" s="24" t="s">
        <v>7122</v>
      </c>
      <c r="D2527" s="25" t="s">
        <v>7487</v>
      </c>
      <c r="E2527" s="26" t="s">
        <v>7488</v>
      </c>
    </row>
    <row r="2528" s="1" customFormat="1" ht="24" customHeight="1" spans="1:5">
      <c r="A2528" s="15">
        <v>2525</v>
      </c>
      <c r="B2528" s="27" t="s">
        <v>7489</v>
      </c>
      <c r="C2528" s="28" t="s">
        <v>7067</v>
      </c>
      <c r="D2528" s="29" t="s">
        <v>7490</v>
      </c>
      <c r="E2528" s="30" t="s">
        <v>7491</v>
      </c>
    </row>
    <row r="2529" s="1" customFormat="1" ht="24" customHeight="1" spans="1:5">
      <c r="A2529" s="15">
        <v>2526</v>
      </c>
      <c r="B2529" s="27" t="s">
        <v>7492</v>
      </c>
      <c r="C2529" s="28" t="s">
        <v>7457</v>
      </c>
      <c r="D2529" s="29" t="s">
        <v>7493</v>
      </c>
      <c r="E2529" s="30" t="s">
        <v>7494</v>
      </c>
    </row>
    <row r="2530" s="1" customFormat="1" ht="24" customHeight="1" spans="1:5">
      <c r="A2530" s="15">
        <v>2527</v>
      </c>
      <c r="B2530" s="27" t="s">
        <v>7495</v>
      </c>
      <c r="C2530" s="28" t="s">
        <v>7227</v>
      </c>
      <c r="D2530" s="29" t="s">
        <v>7496</v>
      </c>
      <c r="E2530" s="30" t="s">
        <v>7497</v>
      </c>
    </row>
    <row r="2531" s="1" customFormat="1" ht="24" customHeight="1" spans="1:5">
      <c r="A2531" s="15">
        <v>2528</v>
      </c>
      <c r="B2531" s="27" t="s">
        <v>7498</v>
      </c>
      <c r="C2531" s="28" t="s">
        <v>7499</v>
      </c>
      <c r="D2531" s="29" t="s">
        <v>7500</v>
      </c>
      <c r="E2531" s="30" t="s">
        <v>7497</v>
      </c>
    </row>
    <row r="2532" s="1" customFormat="1" ht="24" customHeight="1" spans="1:5">
      <c r="A2532" s="15">
        <v>2529</v>
      </c>
      <c r="B2532" s="23" t="s">
        <v>7501</v>
      </c>
      <c r="C2532" s="24" t="s">
        <v>7248</v>
      </c>
      <c r="D2532" s="25" t="s">
        <v>7502</v>
      </c>
      <c r="E2532" s="26" t="s">
        <v>7503</v>
      </c>
    </row>
    <row r="2533" s="1" customFormat="1" ht="24" customHeight="1" spans="1:5">
      <c r="A2533" s="15">
        <v>2530</v>
      </c>
      <c r="B2533" s="23" t="s">
        <v>7504</v>
      </c>
      <c r="C2533" s="24" t="s">
        <v>3370</v>
      </c>
      <c r="D2533" s="25" t="s">
        <v>7505</v>
      </c>
      <c r="E2533" s="26" t="s">
        <v>7506</v>
      </c>
    </row>
    <row r="2534" s="1" customFormat="1" ht="24" customHeight="1" spans="1:5">
      <c r="A2534" s="15">
        <v>2531</v>
      </c>
      <c r="B2534" s="23" t="s">
        <v>7507</v>
      </c>
      <c r="C2534" s="24" t="s">
        <v>3370</v>
      </c>
      <c r="D2534" s="25" t="s">
        <v>7508</v>
      </c>
      <c r="E2534" s="26" t="s">
        <v>7509</v>
      </c>
    </row>
    <row r="2535" s="1" customFormat="1" ht="24" customHeight="1" spans="1:5">
      <c r="A2535" s="15">
        <v>2532</v>
      </c>
      <c r="B2535" s="23" t="s">
        <v>7510</v>
      </c>
      <c r="C2535" s="24" t="s">
        <v>7152</v>
      </c>
      <c r="D2535" s="25" t="s">
        <v>7511</v>
      </c>
      <c r="E2535" s="26" t="s">
        <v>7512</v>
      </c>
    </row>
    <row r="2536" s="1" customFormat="1" ht="24" customHeight="1" spans="1:5">
      <c r="A2536" s="15">
        <v>2533</v>
      </c>
      <c r="B2536" s="23" t="s">
        <v>4389</v>
      </c>
      <c r="C2536" s="24" t="s">
        <v>7442</v>
      </c>
      <c r="D2536" s="25" t="s">
        <v>7513</v>
      </c>
      <c r="E2536" s="26" t="s">
        <v>7514</v>
      </c>
    </row>
    <row r="2537" s="1" customFormat="1" ht="24" customHeight="1" spans="1:5">
      <c r="A2537" s="15">
        <v>2534</v>
      </c>
      <c r="B2537" s="23" t="s">
        <v>7515</v>
      </c>
      <c r="C2537" s="24" t="s">
        <v>7397</v>
      </c>
      <c r="D2537" s="25" t="s">
        <v>7516</v>
      </c>
      <c r="E2537" s="26" t="s">
        <v>7517</v>
      </c>
    </row>
    <row r="2538" s="1" customFormat="1" ht="24" customHeight="1" spans="1:5">
      <c r="A2538" s="15">
        <v>2535</v>
      </c>
      <c r="B2538" s="23" t="s">
        <v>7518</v>
      </c>
      <c r="C2538" s="24" t="s">
        <v>7442</v>
      </c>
      <c r="D2538" s="25" t="s">
        <v>7519</v>
      </c>
      <c r="E2538" s="26" t="s">
        <v>7517</v>
      </c>
    </row>
    <row r="2539" s="1" customFormat="1" ht="24" customHeight="1" spans="1:5">
      <c r="A2539" s="15">
        <v>2536</v>
      </c>
      <c r="B2539" s="23" t="s">
        <v>7520</v>
      </c>
      <c r="C2539" s="24" t="s">
        <v>7136</v>
      </c>
      <c r="D2539" s="25" t="s">
        <v>7521</v>
      </c>
      <c r="E2539" s="26" t="s">
        <v>7522</v>
      </c>
    </row>
    <row r="2540" s="1" customFormat="1" ht="24" customHeight="1" spans="1:5">
      <c r="A2540" s="15">
        <v>2537</v>
      </c>
      <c r="B2540" s="23" t="s">
        <v>7523</v>
      </c>
      <c r="C2540" s="24" t="s">
        <v>7152</v>
      </c>
      <c r="D2540" s="25" t="s">
        <v>7524</v>
      </c>
      <c r="E2540" s="26" t="s">
        <v>7522</v>
      </c>
    </row>
    <row r="2541" s="1" customFormat="1" ht="24" customHeight="1" spans="1:5">
      <c r="A2541" s="15">
        <v>2538</v>
      </c>
      <c r="B2541" s="23" t="s">
        <v>7525</v>
      </c>
      <c r="C2541" s="24" t="s">
        <v>7255</v>
      </c>
      <c r="D2541" s="25" t="s">
        <v>7526</v>
      </c>
      <c r="E2541" s="26" t="s">
        <v>7527</v>
      </c>
    </row>
    <row r="2542" s="1" customFormat="1" ht="24" customHeight="1" spans="1:5">
      <c r="A2542" s="15">
        <v>2539</v>
      </c>
      <c r="B2542" s="23" t="s">
        <v>7528</v>
      </c>
      <c r="C2542" s="24" t="s">
        <v>7248</v>
      </c>
      <c r="D2542" s="25" t="s">
        <v>7529</v>
      </c>
      <c r="E2542" s="26" t="s">
        <v>7530</v>
      </c>
    </row>
    <row r="2543" s="1" customFormat="1" ht="24" customHeight="1" spans="1:5">
      <c r="A2543" s="15">
        <v>2540</v>
      </c>
      <c r="B2543" s="23" t="s">
        <v>7531</v>
      </c>
      <c r="C2543" s="24" t="s">
        <v>7277</v>
      </c>
      <c r="D2543" s="25" t="s">
        <v>7532</v>
      </c>
      <c r="E2543" s="26" t="s">
        <v>7533</v>
      </c>
    </row>
    <row r="2544" s="1" customFormat="1" ht="24" customHeight="1" spans="1:5">
      <c r="A2544" s="15">
        <v>2541</v>
      </c>
      <c r="B2544" s="23" t="s">
        <v>7534</v>
      </c>
      <c r="C2544" s="24" t="s">
        <v>7244</v>
      </c>
      <c r="D2544" s="25" t="s">
        <v>7535</v>
      </c>
      <c r="E2544" s="26" t="s">
        <v>7536</v>
      </c>
    </row>
    <row r="2545" s="1" customFormat="1" ht="24" customHeight="1" spans="1:5">
      <c r="A2545" s="15">
        <v>2542</v>
      </c>
      <c r="B2545" s="23" t="s">
        <v>7537</v>
      </c>
      <c r="C2545" s="24" t="s">
        <v>7181</v>
      </c>
      <c r="D2545" s="25" t="s">
        <v>7538</v>
      </c>
      <c r="E2545" s="26" t="s">
        <v>7536</v>
      </c>
    </row>
    <row r="2546" s="1" customFormat="1" ht="24" customHeight="1" spans="1:5">
      <c r="A2546" s="15">
        <v>2543</v>
      </c>
      <c r="B2546" s="23" t="s">
        <v>7539</v>
      </c>
      <c r="C2546" s="24" t="s">
        <v>7365</v>
      </c>
      <c r="D2546" s="25" t="s">
        <v>7540</v>
      </c>
      <c r="E2546" s="26" t="s">
        <v>7536</v>
      </c>
    </row>
    <row r="2547" s="1" customFormat="1" ht="24" customHeight="1" spans="1:5">
      <c r="A2547" s="15">
        <v>2544</v>
      </c>
      <c r="B2547" s="23" t="s">
        <v>7541</v>
      </c>
      <c r="C2547" s="24" t="s">
        <v>7542</v>
      </c>
      <c r="D2547" s="25" t="s">
        <v>7543</v>
      </c>
      <c r="E2547" s="26" t="s">
        <v>7536</v>
      </c>
    </row>
    <row r="2548" s="1" customFormat="1" ht="24" customHeight="1" spans="1:5">
      <c r="A2548" s="15">
        <v>2545</v>
      </c>
      <c r="B2548" s="23" t="s">
        <v>7544</v>
      </c>
      <c r="C2548" s="24" t="s">
        <v>7545</v>
      </c>
      <c r="D2548" s="25" t="s">
        <v>7546</v>
      </c>
      <c r="E2548" s="26" t="s">
        <v>7536</v>
      </c>
    </row>
    <row r="2549" s="1" customFormat="1" ht="24" customHeight="1" spans="1:5">
      <c r="A2549" s="15">
        <v>2546</v>
      </c>
      <c r="B2549" s="23" t="s">
        <v>7547</v>
      </c>
      <c r="C2549" s="24" t="s">
        <v>7548</v>
      </c>
      <c r="D2549" s="25" t="s">
        <v>7549</v>
      </c>
      <c r="E2549" s="26" t="s">
        <v>7536</v>
      </c>
    </row>
    <row r="2550" s="1" customFormat="1" ht="24" customHeight="1" spans="1:5">
      <c r="A2550" s="15">
        <v>2547</v>
      </c>
      <c r="B2550" s="23" t="s">
        <v>7550</v>
      </c>
      <c r="C2550" s="24" t="s">
        <v>7115</v>
      </c>
      <c r="D2550" s="25" t="s">
        <v>7551</v>
      </c>
      <c r="E2550" s="26" t="s">
        <v>7536</v>
      </c>
    </row>
    <row r="2551" s="1" customFormat="1" ht="24" customHeight="1" spans="1:5">
      <c r="A2551" s="15">
        <v>2548</v>
      </c>
      <c r="B2551" s="23" t="s">
        <v>7552</v>
      </c>
      <c r="C2551" s="24" t="s">
        <v>3370</v>
      </c>
      <c r="D2551" s="25" t="s">
        <v>7553</v>
      </c>
      <c r="E2551" s="26" t="s">
        <v>7536</v>
      </c>
    </row>
    <row r="2552" s="1" customFormat="1" ht="24" customHeight="1" spans="1:5">
      <c r="A2552" s="15">
        <v>2549</v>
      </c>
      <c r="B2552" s="23" t="s">
        <v>7554</v>
      </c>
      <c r="C2552" s="24" t="s">
        <v>7067</v>
      </c>
      <c r="D2552" s="25" t="s">
        <v>7555</v>
      </c>
      <c r="E2552" s="26" t="s">
        <v>7536</v>
      </c>
    </row>
    <row r="2553" s="1" customFormat="1" ht="24" customHeight="1" spans="1:5">
      <c r="A2553" s="15">
        <v>2550</v>
      </c>
      <c r="B2553" s="23" t="s">
        <v>7556</v>
      </c>
      <c r="C2553" s="24" t="s">
        <v>7557</v>
      </c>
      <c r="D2553" s="25" t="s">
        <v>7558</v>
      </c>
      <c r="E2553" s="26" t="s">
        <v>7536</v>
      </c>
    </row>
    <row r="2554" s="1" customFormat="1" ht="24" customHeight="1" spans="1:5">
      <c r="A2554" s="15">
        <v>2551</v>
      </c>
      <c r="B2554" s="23" t="s">
        <v>7559</v>
      </c>
      <c r="C2554" s="24" t="s">
        <v>7292</v>
      </c>
      <c r="D2554" s="25" t="s">
        <v>7560</v>
      </c>
      <c r="E2554" s="26" t="s">
        <v>7536</v>
      </c>
    </row>
    <row r="2555" s="1" customFormat="1" ht="24" customHeight="1" spans="1:5">
      <c r="A2555" s="15">
        <v>2552</v>
      </c>
      <c r="B2555" s="23" t="s">
        <v>7561</v>
      </c>
      <c r="C2555" s="24" t="s">
        <v>7442</v>
      </c>
      <c r="D2555" s="25" t="s">
        <v>7562</v>
      </c>
      <c r="E2555" s="26" t="s">
        <v>7536</v>
      </c>
    </row>
    <row r="2556" s="1" customFormat="1" ht="24" customHeight="1" spans="1:5">
      <c r="A2556" s="15">
        <v>2553</v>
      </c>
      <c r="B2556" s="23" t="s">
        <v>7563</v>
      </c>
      <c r="C2556" s="24" t="s">
        <v>7238</v>
      </c>
      <c r="D2556" s="25" t="s">
        <v>7564</v>
      </c>
      <c r="E2556" s="26" t="s">
        <v>7536</v>
      </c>
    </row>
    <row r="2557" s="1" customFormat="1" ht="24" customHeight="1" spans="1:5">
      <c r="A2557" s="15">
        <v>2554</v>
      </c>
      <c r="B2557" s="23" t="s">
        <v>7565</v>
      </c>
      <c r="C2557" s="24" t="s">
        <v>7566</v>
      </c>
      <c r="D2557" s="25" t="s">
        <v>7567</v>
      </c>
      <c r="E2557" s="26" t="s">
        <v>7536</v>
      </c>
    </row>
    <row r="2558" s="1" customFormat="1" ht="24" customHeight="1" spans="1:5">
      <c r="A2558" s="15">
        <v>2555</v>
      </c>
      <c r="B2558" s="23" t="s">
        <v>7568</v>
      </c>
      <c r="C2558" s="24" t="s">
        <v>7569</v>
      </c>
      <c r="D2558" s="25" t="s">
        <v>7570</v>
      </c>
      <c r="E2558" s="26" t="s">
        <v>7536</v>
      </c>
    </row>
    <row r="2559" s="1" customFormat="1" ht="24" customHeight="1" spans="1:5">
      <c r="A2559" s="15">
        <v>2556</v>
      </c>
      <c r="B2559" s="23" t="s">
        <v>7571</v>
      </c>
      <c r="C2559" s="24" t="s">
        <v>7122</v>
      </c>
      <c r="D2559" s="25" t="s">
        <v>7572</v>
      </c>
      <c r="E2559" s="26" t="s">
        <v>7536</v>
      </c>
    </row>
    <row r="2560" s="1" customFormat="1" ht="24" customHeight="1" spans="1:5">
      <c r="A2560" s="15">
        <v>2557</v>
      </c>
      <c r="B2560" s="23" t="s">
        <v>7573</v>
      </c>
      <c r="C2560" s="24" t="s">
        <v>7112</v>
      </c>
      <c r="D2560" s="25" t="s">
        <v>7574</v>
      </c>
      <c r="E2560" s="26" t="s">
        <v>7575</v>
      </c>
    </row>
    <row r="2561" s="1" customFormat="1" ht="24" customHeight="1" spans="1:5">
      <c r="A2561" s="15">
        <v>2558</v>
      </c>
      <c r="B2561" s="23" t="s">
        <v>7576</v>
      </c>
      <c r="C2561" s="24" t="s">
        <v>7136</v>
      </c>
      <c r="D2561" s="25" t="s">
        <v>7577</v>
      </c>
      <c r="E2561" s="26" t="s">
        <v>7578</v>
      </c>
    </row>
    <row r="2562" s="1" customFormat="1" ht="24" customHeight="1" spans="1:5">
      <c r="A2562" s="15">
        <v>2559</v>
      </c>
      <c r="B2562" s="117" t="s">
        <v>7579</v>
      </c>
      <c r="C2562" s="20" t="s">
        <v>7580</v>
      </c>
      <c r="D2562" s="21" t="s">
        <v>7581</v>
      </c>
      <c r="E2562" s="22" t="s">
        <v>7582</v>
      </c>
    </row>
    <row r="2563" s="1" customFormat="1" ht="24" customHeight="1" spans="1:5">
      <c r="A2563" s="15">
        <v>2560</v>
      </c>
      <c r="B2563" s="23" t="s">
        <v>7583</v>
      </c>
      <c r="C2563" s="24" t="s">
        <v>7227</v>
      </c>
      <c r="D2563" s="25" t="s">
        <v>7584</v>
      </c>
      <c r="E2563" s="26" t="s">
        <v>7585</v>
      </c>
    </row>
    <row r="2564" s="1" customFormat="1" ht="24" customHeight="1" spans="1:5">
      <c r="A2564" s="15">
        <v>2561</v>
      </c>
      <c r="B2564" s="117" t="s">
        <v>7586</v>
      </c>
      <c r="C2564" s="20" t="s">
        <v>7205</v>
      </c>
      <c r="D2564" s="21" t="s">
        <v>7587</v>
      </c>
      <c r="E2564" s="22" t="s">
        <v>7588</v>
      </c>
    </row>
    <row r="2565" s="1" customFormat="1" ht="24" customHeight="1" spans="1:5">
      <c r="A2565" s="15">
        <v>2562</v>
      </c>
      <c r="B2565" s="23" t="s">
        <v>7589</v>
      </c>
      <c r="C2565" s="24" t="s">
        <v>7078</v>
      </c>
      <c r="D2565" s="25" t="s">
        <v>7590</v>
      </c>
      <c r="E2565" s="26" t="s">
        <v>7591</v>
      </c>
    </row>
    <row r="2566" s="1" customFormat="1" ht="24" customHeight="1" spans="1:5">
      <c r="A2566" s="15">
        <v>2563</v>
      </c>
      <c r="B2566" s="23" t="s">
        <v>7592</v>
      </c>
      <c r="C2566" s="24" t="s">
        <v>7593</v>
      </c>
      <c r="D2566" s="25" t="s">
        <v>7594</v>
      </c>
      <c r="E2566" s="26" t="s">
        <v>7595</v>
      </c>
    </row>
    <row r="2567" s="1" customFormat="1" ht="24" customHeight="1" spans="1:5">
      <c r="A2567" s="15">
        <v>2564</v>
      </c>
      <c r="B2567" s="23" t="s">
        <v>7596</v>
      </c>
      <c r="C2567" s="24" t="s">
        <v>7205</v>
      </c>
      <c r="D2567" s="25" t="s">
        <v>7597</v>
      </c>
      <c r="E2567" s="26" t="s">
        <v>7598</v>
      </c>
    </row>
    <row r="2568" s="1" customFormat="1" ht="24" customHeight="1" spans="1:5">
      <c r="A2568" s="15">
        <v>2565</v>
      </c>
      <c r="B2568" s="23" t="s">
        <v>7599</v>
      </c>
      <c r="C2568" s="24" t="s">
        <v>7557</v>
      </c>
      <c r="D2568" s="25" t="s">
        <v>7600</v>
      </c>
      <c r="E2568" s="26" t="s">
        <v>7598</v>
      </c>
    </row>
    <row r="2569" s="1" customFormat="1" ht="24" customHeight="1" spans="1:5">
      <c r="A2569" s="15">
        <v>2566</v>
      </c>
      <c r="B2569" s="23" t="s">
        <v>7601</v>
      </c>
      <c r="C2569" s="24" t="s">
        <v>7100</v>
      </c>
      <c r="D2569" s="25" t="s">
        <v>7602</v>
      </c>
      <c r="E2569" s="26" t="s">
        <v>7598</v>
      </c>
    </row>
    <row r="2570" s="1" customFormat="1" ht="24" customHeight="1" spans="1:5">
      <c r="A2570" s="15">
        <v>2567</v>
      </c>
      <c r="B2570" s="23" t="s">
        <v>7603</v>
      </c>
      <c r="C2570" s="24" t="s">
        <v>7499</v>
      </c>
      <c r="D2570" s="25" t="s">
        <v>7604</v>
      </c>
      <c r="E2570" s="26" t="s">
        <v>7598</v>
      </c>
    </row>
    <row r="2571" s="1" customFormat="1" ht="24" customHeight="1" spans="1:5">
      <c r="A2571" s="15">
        <v>2568</v>
      </c>
      <c r="B2571" s="23" t="s">
        <v>4089</v>
      </c>
      <c r="C2571" s="24" t="s">
        <v>7067</v>
      </c>
      <c r="D2571" s="25" t="s">
        <v>7605</v>
      </c>
      <c r="E2571" s="26" t="s">
        <v>7598</v>
      </c>
    </row>
    <row r="2572" s="1" customFormat="1" ht="24" customHeight="1" spans="1:5">
      <c r="A2572" s="15">
        <v>2569</v>
      </c>
      <c r="B2572" s="23" t="s">
        <v>7606</v>
      </c>
      <c r="C2572" s="24" t="s">
        <v>7238</v>
      </c>
      <c r="D2572" s="25" t="s">
        <v>7607</v>
      </c>
      <c r="E2572" s="26" t="s">
        <v>7598</v>
      </c>
    </row>
    <row r="2573" s="1" customFormat="1" ht="24" customHeight="1" spans="1:5">
      <c r="A2573" s="15">
        <v>2570</v>
      </c>
      <c r="B2573" s="23" t="s">
        <v>7608</v>
      </c>
      <c r="C2573" s="24" t="s">
        <v>7205</v>
      </c>
      <c r="D2573" s="25" t="s">
        <v>7609</v>
      </c>
      <c r="E2573" s="26" t="s">
        <v>7598</v>
      </c>
    </row>
    <row r="2574" s="1" customFormat="1" ht="24" customHeight="1" spans="1:5">
      <c r="A2574" s="15">
        <v>2571</v>
      </c>
      <c r="B2574" s="23" t="s">
        <v>7610</v>
      </c>
      <c r="C2574" s="24" t="s">
        <v>7611</v>
      </c>
      <c r="D2574" s="25" t="s">
        <v>7612</v>
      </c>
      <c r="E2574" s="26" t="s">
        <v>7613</v>
      </c>
    </row>
    <row r="2575" s="1" customFormat="1" ht="24" customHeight="1" spans="1:5">
      <c r="A2575" s="15">
        <v>2572</v>
      </c>
      <c r="B2575" s="23" t="s">
        <v>7614</v>
      </c>
      <c r="C2575" s="24" t="s">
        <v>7112</v>
      </c>
      <c r="D2575" s="25" t="s">
        <v>7615</v>
      </c>
      <c r="E2575" s="26" t="s">
        <v>7613</v>
      </c>
    </row>
    <row r="2576" s="1" customFormat="1" ht="24" customHeight="1" spans="1:5">
      <c r="A2576" s="15">
        <v>2573</v>
      </c>
      <c r="B2576" s="23" t="s">
        <v>7616</v>
      </c>
      <c r="C2576" s="24" t="s">
        <v>7382</v>
      </c>
      <c r="D2576" s="25" t="s">
        <v>7617</v>
      </c>
      <c r="E2576" s="26" t="s">
        <v>7618</v>
      </c>
    </row>
    <row r="2577" s="1" customFormat="1" ht="24" customHeight="1" spans="1:5">
      <c r="A2577" s="15">
        <v>2574</v>
      </c>
      <c r="B2577" s="23" t="s">
        <v>7619</v>
      </c>
      <c r="C2577" s="24" t="s">
        <v>7205</v>
      </c>
      <c r="D2577" s="25" t="s">
        <v>7620</v>
      </c>
      <c r="E2577" s="26" t="s">
        <v>7618</v>
      </c>
    </row>
    <row r="2578" s="1" customFormat="1" ht="24" customHeight="1" spans="1:5">
      <c r="A2578" s="15">
        <v>2575</v>
      </c>
      <c r="B2578" s="23" t="s">
        <v>7621</v>
      </c>
      <c r="C2578" s="24" t="s">
        <v>7318</v>
      </c>
      <c r="D2578" s="25" t="s">
        <v>7622</v>
      </c>
      <c r="E2578" s="26" t="s">
        <v>7623</v>
      </c>
    </row>
    <row r="2579" s="1" customFormat="1" ht="24" customHeight="1" spans="1:5">
      <c r="A2579" s="15">
        <v>2576</v>
      </c>
      <c r="B2579" s="23" t="s">
        <v>7624</v>
      </c>
      <c r="C2579" s="24" t="s">
        <v>7625</v>
      </c>
      <c r="D2579" s="25" t="s">
        <v>7626</v>
      </c>
      <c r="E2579" s="26" t="s">
        <v>7623</v>
      </c>
    </row>
    <row r="2580" s="1" customFormat="1" ht="24" customHeight="1" spans="1:5">
      <c r="A2580" s="15">
        <v>2577</v>
      </c>
      <c r="B2580" s="23" t="s">
        <v>7627</v>
      </c>
      <c r="C2580" s="24" t="s">
        <v>7227</v>
      </c>
      <c r="D2580" s="25" t="s">
        <v>7628</v>
      </c>
      <c r="E2580" s="26" t="s">
        <v>7629</v>
      </c>
    </row>
    <row r="2581" s="1" customFormat="1" ht="24" customHeight="1" spans="1:5">
      <c r="A2581" s="15">
        <v>2578</v>
      </c>
      <c r="B2581" s="23" t="s">
        <v>7630</v>
      </c>
      <c r="C2581" s="24" t="s">
        <v>7631</v>
      </c>
      <c r="D2581" s="25" t="s">
        <v>7632</v>
      </c>
      <c r="E2581" s="26" t="s">
        <v>7629</v>
      </c>
    </row>
    <row r="2582" s="1" customFormat="1" ht="24" customHeight="1" spans="1:5">
      <c r="A2582" s="15">
        <v>2579</v>
      </c>
      <c r="B2582" s="23" t="s">
        <v>7633</v>
      </c>
      <c r="C2582" s="24" t="s">
        <v>7634</v>
      </c>
      <c r="D2582" s="25" t="s">
        <v>7635</v>
      </c>
      <c r="E2582" s="26" t="s">
        <v>7629</v>
      </c>
    </row>
    <row r="2583" s="1" customFormat="1" ht="24" customHeight="1" spans="1:5">
      <c r="A2583" s="15">
        <v>2580</v>
      </c>
      <c r="B2583" s="23" t="s">
        <v>7636</v>
      </c>
      <c r="C2583" s="24" t="s">
        <v>7637</v>
      </c>
      <c r="D2583" s="25" t="s">
        <v>7638</v>
      </c>
      <c r="E2583" s="26" t="s">
        <v>7629</v>
      </c>
    </row>
    <row r="2584" s="1" customFormat="1" ht="24" customHeight="1" spans="1:5">
      <c r="A2584" s="15">
        <v>2581</v>
      </c>
      <c r="B2584" s="23" t="s">
        <v>7639</v>
      </c>
      <c r="C2584" s="24" t="s">
        <v>7181</v>
      </c>
      <c r="D2584" s="25" t="s">
        <v>7640</v>
      </c>
      <c r="E2584" s="26" t="s">
        <v>7641</v>
      </c>
    </row>
    <row r="2585" s="1" customFormat="1" ht="24" customHeight="1" spans="1:5">
      <c r="A2585" s="15">
        <v>2582</v>
      </c>
      <c r="B2585" s="23" t="s">
        <v>7642</v>
      </c>
      <c r="C2585" s="24" t="s">
        <v>7400</v>
      </c>
      <c r="D2585" s="25" t="s">
        <v>7643</v>
      </c>
      <c r="E2585" s="26" t="s">
        <v>7641</v>
      </c>
    </row>
    <row r="2586" s="1" customFormat="1" ht="24" customHeight="1" spans="1:5">
      <c r="A2586" s="15">
        <v>2583</v>
      </c>
      <c r="B2586" s="23" t="s">
        <v>7644</v>
      </c>
      <c r="C2586" s="24" t="s">
        <v>7645</v>
      </c>
      <c r="D2586" s="25" t="s">
        <v>7646</v>
      </c>
      <c r="E2586" s="26" t="s">
        <v>7641</v>
      </c>
    </row>
    <row r="2587" s="1" customFormat="1" ht="24" customHeight="1" spans="1:5">
      <c r="A2587" s="15">
        <v>2584</v>
      </c>
      <c r="B2587" s="23" t="s">
        <v>7647</v>
      </c>
      <c r="C2587" s="24" t="s">
        <v>3203</v>
      </c>
      <c r="D2587" s="25" t="s">
        <v>7648</v>
      </c>
      <c r="E2587" s="26" t="s">
        <v>7641</v>
      </c>
    </row>
    <row r="2588" s="1" customFormat="1" ht="24" customHeight="1" spans="1:5">
      <c r="A2588" s="15">
        <v>2585</v>
      </c>
      <c r="B2588" s="23" t="s">
        <v>7649</v>
      </c>
      <c r="C2588" s="24" t="s">
        <v>7255</v>
      </c>
      <c r="D2588" s="25" t="s">
        <v>7650</v>
      </c>
      <c r="E2588" s="26" t="s">
        <v>7641</v>
      </c>
    </row>
    <row r="2589" s="1" customFormat="1" ht="24" customHeight="1" spans="1:5">
      <c r="A2589" s="15">
        <v>2586</v>
      </c>
      <c r="B2589" s="23" t="s">
        <v>7651</v>
      </c>
      <c r="C2589" s="24" t="s">
        <v>7652</v>
      </c>
      <c r="D2589" s="25" t="s">
        <v>7653</v>
      </c>
      <c r="E2589" s="26" t="s">
        <v>7641</v>
      </c>
    </row>
    <row r="2590" s="1" customFormat="1" ht="24" customHeight="1" spans="1:5">
      <c r="A2590" s="15">
        <v>2587</v>
      </c>
      <c r="B2590" s="23" t="s">
        <v>7654</v>
      </c>
      <c r="C2590" s="24" t="s">
        <v>7655</v>
      </c>
      <c r="D2590" s="25" t="s">
        <v>7656</v>
      </c>
      <c r="E2590" s="26" t="s">
        <v>7657</v>
      </c>
    </row>
    <row r="2591" s="1" customFormat="1" ht="24" customHeight="1" spans="1:5">
      <c r="A2591" s="15">
        <v>2588</v>
      </c>
      <c r="B2591" s="23" t="s">
        <v>7658</v>
      </c>
      <c r="C2591" s="24" t="s">
        <v>7659</v>
      </c>
      <c r="D2591" s="25" t="s">
        <v>7660</v>
      </c>
      <c r="E2591" s="26" t="s">
        <v>7661</v>
      </c>
    </row>
    <row r="2592" s="1" customFormat="1" ht="24" customHeight="1" spans="1:5">
      <c r="A2592" s="15">
        <v>2589</v>
      </c>
      <c r="B2592" s="23" t="s">
        <v>7662</v>
      </c>
      <c r="C2592" s="24" t="s">
        <v>7663</v>
      </c>
      <c r="D2592" s="25" t="s">
        <v>7664</v>
      </c>
      <c r="E2592" s="26" t="s">
        <v>7665</v>
      </c>
    </row>
    <row r="2593" s="1" customFormat="1" ht="24" customHeight="1" spans="1:5">
      <c r="A2593" s="15">
        <v>2590</v>
      </c>
      <c r="B2593" s="23" t="s">
        <v>7666</v>
      </c>
      <c r="C2593" s="24" t="s">
        <v>7667</v>
      </c>
      <c r="D2593" s="25" t="s">
        <v>7668</v>
      </c>
      <c r="E2593" s="26" t="s">
        <v>7669</v>
      </c>
    </row>
    <row r="2594" s="1" customFormat="1" ht="24" customHeight="1" spans="1:5">
      <c r="A2594" s="15">
        <v>2591</v>
      </c>
      <c r="B2594" s="23" t="s">
        <v>7670</v>
      </c>
      <c r="C2594" s="24" t="s">
        <v>7277</v>
      </c>
      <c r="D2594" s="25" t="s">
        <v>7671</v>
      </c>
      <c r="E2594" s="26" t="s">
        <v>7669</v>
      </c>
    </row>
    <row r="2595" s="1" customFormat="1" ht="24" customHeight="1" spans="1:5">
      <c r="A2595" s="15">
        <v>2592</v>
      </c>
      <c r="B2595" s="23" t="s">
        <v>7672</v>
      </c>
      <c r="C2595" s="24" t="s">
        <v>7673</v>
      </c>
      <c r="D2595" s="25" t="s">
        <v>7674</v>
      </c>
      <c r="E2595" s="26" t="s">
        <v>7675</v>
      </c>
    </row>
    <row r="2596" s="1" customFormat="1" ht="24" customHeight="1" spans="1:5">
      <c r="A2596" s="15">
        <v>2593</v>
      </c>
      <c r="B2596" s="23" t="s">
        <v>7676</v>
      </c>
      <c r="C2596" s="24" t="s">
        <v>7227</v>
      </c>
      <c r="D2596" s="25" t="s">
        <v>7677</v>
      </c>
      <c r="E2596" s="26" t="s">
        <v>7675</v>
      </c>
    </row>
    <row r="2597" s="1" customFormat="1" ht="24" customHeight="1" spans="1:5">
      <c r="A2597" s="15">
        <v>2594</v>
      </c>
      <c r="B2597" s="23" t="s">
        <v>7678</v>
      </c>
      <c r="C2597" s="24" t="s">
        <v>7299</v>
      </c>
      <c r="D2597" s="25" t="s">
        <v>7679</v>
      </c>
      <c r="E2597" s="26" t="s">
        <v>7675</v>
      </c>
    </row>
    <row r="2598" s="1" customFormat="1" ht="24" customHeight="1" spans="1:5">
      <c r="A2598" s="15">
        <v>2595</v>
      </c>
      <c r="B2598" s="23" t="s">
        <v>7680</v>
      </c>
      <c r="C2598" s="24" t="s">
        <v>7152</v>
      </c>
      <c r="D2598" s="25" t="s">
        <v>7681</v>
      </c>
      <c r="E2598" s="26" t="s">
        <v>7682</v>
      </c>
    </row>
    <row r="2599" s="1" customFormat="1" ht="24" customHeight="1" spans="1:5">
      <c r="A2599" s="15">
        <v>2596</v>
      </c>
      <c r="B2599" s="23" t="s">
        <v>7683</v>
      </c>
      <c r="C2599" s="24" t="s">
        <v>7457</v>
      </c>
      <c r="D2599" s="25" t="s">
        <v>7684</v>
      </c>
      <c r="E2599" s="26" t="s">
        <v>7682</v>
      </c>
    </row>
    <row r="2600" s="1" customFormat="1" ht="24" customHeight="1" spans="1:5">
      <c r="A2600" s="15">
        <v>2597</v>
      </c>
      <c r="B2600" s="23" t="s">
        <v>7685</v>
      </c>
      <c r="C2600" s="24" t="s">
        <v>7686</v>
      </c>
      <c r="D2600" s="25" t="s">
        <v>7687</v>
      </c>
      <c r="E2600" s="26" t="s">
        <v>7682</v>
      </c>
    </row>
    <row r="2601" s="1" customFormat="1" ht="24" customHeight="1" spans="1:5">
      <c r="A2601" s="15">
        <v>2598</v>
      </c>
      <c r="B2601" s="23" t="s">
        <v>7688</v>
      </c>
      <c r="C2601" s="24" t="s">
        <v>7128</v>
      </c>
      <c r="D2601" s="25" t="s">
        <v>7689</v>
      </c>
      <c r="E2601" s="26" t="s">
        <v>7690</v>
      </c>
    </row>
    <row r="2602" s="1" customFormat="1" ht="24" customHeight="1" spans="1:5">
      <c r="A2602" s="15">
        <v>2599</v>
      </c>
      <c r="B2602" s="23" t="s">
        <v>7691</v>
      </c>
      <c r="C2602" s="24" t="s">
        <v>7356</v>
      </c>
      <c r="D2602" s="25" t="s">
        <v>7692</v>
      </c>
      <c r="E2602" s="26" t="s">
        <v>7690</v>
      </c>
    </row>
    <row r="2603" s="1" customFormat="1" ht="24" customHeight="1" spans="1:5">
      <c r="A2603" s="15">
        <v>2600</v>
      </c>
      <c r="B2603" s="23" t="s">
        <v>7693</v>
      </c>
      <c r="C2603" s="24" t="s">
        <v>7112</v>
      </c>
      <c r="D2603" s="25" t="s">
        <v>7694</v>
      </c>
      <c r="E2603" s="26" t="s">
        <v>7690</v>
      </c>
    </row>
    <row r="2604" s="1" customFormat="1" ht="24" customHeight="1" spans="1:5">
      <c r="A2604" s="15">
        <v>2601</v>
      </c>
      <c r="B2604" s="23" t="s">
        <v>7695</v>
      </c>
      <c r="C2604" s="24" t="s">
        <v>7696</v>
      </c>
      <c r="D2604" s="25" t="s">
        <v>7697</v>
      </c>
      <c r="E2604" s="26" t="s">
        <v>7698</v>
      </c>
    </row>
    <row r="2605" s="1" customFormat="1" ht="24" customHeight="1" spans="1:5">
      <c r="A2605" s="15">
        <v>2602</v>
      </c>
      <c r="B2605" s="27" t="s">
        <v>7699</v>
      </c>
      <c r="C2605" s="28" t="s">
        <v>7292</v>
      </c>
      <c r="D2605" s="29" t="s">
        <v>7700</v>
      </c>
      <c r="E2605" s="30" t="s">
        <v>7701</v>
      </c>
    </row>
    <row r="2606" s="1" customFormat="1" ht="24" customHeight="1" spans="1:5">
      <c r="A2606" s="15">
        <v>2603</v>
      </c>
      <c r="B2606" s="27" t="s">
        <v>7702</v>
      </c>
      <c r="C2606" s="28" t="s">
        <v>7100</v>
      </c>
      <c r="D2606" s="29" t="s">
        <v>7703</v>
      </c>
      <c r="E2606" s="30" t="s">
        <v>7704</v>
      </c>
    </row>
    <row r="2607" s="1" customFormat="1" ht="24" customHeight="1" spans="1:5">
      <c r="A2607" s="15">
        <v>2604</v>
      </c>
      <c r="B2607" s="23" t="s">
        <v>7705</v>
      </c>
      <c r="C2607" s="24" t="s">
        <v>7292</v>
      </c>
      <c r="D2607" s="25" t="s">
        <v>7706</v>
      </c>
      <c r="E2607" s="26" t="s">
        <v>7707</v>
      </c>
    </row>
    <row r="2608" s="1" customFormat="1" ht="24" customHeight="1" spans="1:5">
      <c r="A2608" s="15">
        <v>2605</v>
      </c>
      <c r="B2608" s="23" t="s">
        <v>7708</v>
      </c>
      <c r="C2608" s="24" t="s">
        <v>7709</v>
      </c>
      <c r="D2608" s="25" t="s">
        <v>7710</v>
      </c>
      <c r="E2608" s="26" t="s">
        <v>7707</v>
      </c>
    </row>
    <row r="2609" s="1" customFormat="1" ht="24" customHeight="1" spans="1:5">
      <c r="A2609" s="15">
        <v>2606</v>
      </c>
      <c r="B2609" s="23" t="s">
        <v>7711</v>
      </c>
      <c r="C2609" s="24" t="s">
        <v>7238</v>
      </c>
      <c r="D2609" s="25" t="s">
        <v>7712</v>
      </c>
      <c r="E2609" s="26" t="s">
        <v>7707</v>
      </c>
    </row>
    <row r="2610" s="1" customFormat="1" ht="24" customHeight="1" spans="1:5">
      <c r="A2610" s="15">
        <v>2607</v>
      </c>
      <c r="B2610" s="117" t="s">
        <v>7713</v>
      </c>
      <c r="C2610" s="20" t="s">
        <v>7227</v>
      </c>
      <c r="D2610" s="21" t="s">
        <v>7714</v>
      </c>
      <c r="E2610" s="22" t="s">
        <v>7715</v>
      </c>
    </row>
    <row r="2611" s="1" customFormat="1" ht="24" customHeight="1" spans="1:5">
      <c r="A2611" s="15">
        <v>2608</v>
      </c>
      <c r="B2611" s="23" t="s">
        <v>7716</v>
      </c>
      <c r="C2611" s="24" t="s">
        <v>7423</v>
      </c>
      <c r="D2611" s="25" t="s">
        <v>7717</v>
      </c>
      <c r="E2611" s="26" t="s">
        <v>7718</v>
      </c>
    </row>
    <row r="2612" s="1" customFormat="1" ht="24" customHeight="1" spans="1:5">
      <c r="A2612" s="15">
        <v>2609</v>
      </c>
      <c r="B2612" s="23" t="s">
        <v>7719</v>
      </c>
      <c r="C2612" s="24" t="s">
        <v>7227</v>
      </c>
      <c r="D2612" s="25" t="s">
        <v>7720</v>
      </c>
      <c r="E2612" s="26" t="s">
        <v>7718</v>
      </c>
    </row>
    <row r="2613" s="1" customFormat="1" ht="24" customHeight="1" spans="1:5">
      <c r="A2613" s="15">
        <v>2610</v>
      </c>
      <c r="B2613" s="23" t="s">
        <v>7721</v>
      </c>
      <c r="C2613" s="24" t="s">
        <v>7142</v>
      </c>
      <c r="D2613" s="25" t="s">
        <v>7722</v>
      </c>
      <c r="E2613" s="26" t="s">
        <v>7723</v>
      </c>
    </row>
    <row r="2614" s="1" customFormat="1" ht="24" customHeight="1" spans="1:5">
      <c r="A2614" s="15">
        <v>2611</v>
      </c>
      <c r="B2614" s="23" t="s">
        <v>7724</v>
      </c>
      <c r="C2614" s="24" t="s">
        <v>7725</v>
      </c>
      <c r="D2614" s="25" t="s">
        <v>7726</v>
      </c>
      <c r="E2614" s="26" t="s">
        <v>7727</v>
      </c>
    </row>
    <row r="2615" s="1" customFormat="1" ht="24" customHeight="1" spans="1:5">
      <c r="A2615" s="15">
        <v>2612</v>
      </c>
      <c r="B2615" s="23" t="s">
        <v>7728</v>
      </c>
      <c r="C2615" s="24" t="s">
        <v>7637</v>
      </c>
      <c r="D2615" s="25" t="s">
        <v>7729</v>
      </c>
      <c r="E2615" s="26" t="s">
        <v>7730</v>
      </c>
    </row>
    <row r="2616" s="1" customFormat="1" ht="24" customHeight="1" spans="1:5">
      <c r="A2616" s="15">
        <v>2613</v>
      </c>
      <c r="B2616" s="23" t="s">
        <v>7731</v>
      </c>
      <c r="C2616" s="24" t="s">
        <v>7136</v>
      </c>
      <c r="D2616" s="25" t="s">
        <v>7732</v>
      </c>
      <c r="E2616" s="26" t="s">
        <v>7730</v>
      </c>
    </row>
    <row r="2617" s="1" customFormat="1" ht="24" customHeight="1" spans="1:5">
      <c r="A2617" s="15">
        <v>2614</v>
      </c>
      <c r="B2617" s="23" t="s">
        <v>7733</v>
      </c>
      <c r="C2617" s="24" t="s">
        <v>7734</v>
      </c>
      <c r="D2617" s="25" t="s">
        <v>7735</v>
      </c>
      <c r="E2617" s="26" t="s">
        <v>7730</v>
      </c>
    </row>
    <row r="2618" s="1" customFormat="1" ht="24" customHeight="1" spans="1:5">
      <c r="A2618" s="15">
        <v>2615</v>
      </c>
      <c r="B2618" s="23" t="s">
        <v>7736</v>
      </c>
      <c r="C2618" s="24" t="s">
        <v>7442</v>
      </c>
      <c r="D2618" s="25" t="s">
        <v>7737</v>
      </c>
      <c r="E2618" s="26" t="s">
        <v>7738</v>
      </c>
    </row>
    <row r="2619" s="1" customFormat="1" ht="24" customHeight="1" spans="1:5">
      <c r="A2619" s="15">
        <v>2616</v>
      </c>
      <c r="B2619" s="23" t="s">
        <v>7739</v>
      </c>
      <c r="C2619" s="24" t="s">
        <v>7136</v>
      </c>
      <c r="D2619" s="25" t="s">
        <v>7740</v>
      </c>
      <c r="E2619" s="26" t="s">
        <v>7738</v>
      </c>
    </row>
    <row r="2620" s="1" customFormat="1" ht="24" customHeight="1" spans="1:5">
      <c r="A2620" s="15">
        <v>2617</v>
      </c>
      <c r="B2620" s="23" t="s">
        <v>7741</v>
      </c>
      <c r="C2620" s="24" t="s">
        <v>7100</v>
      </c>
      <c r="D2620" s="25" t="s">
        <v>7742</v>
      </c>
      <c r="E2620" s="26" t="s">
        <v>7738</v>
      </c>
    </row>
    <row r="2621" s="1" customFormat="1" ht="24" customHeight="1" spans="1:5">
      <c r="A2621" s="15">
        <v>2618</v>
      </c>
      <c r="B2621" s="23" t="s">
        <v>7743</v>
      </c>
      <c r="C2621" s="24" t="s">
        <v>7557</v>
      </c>
      <c r="D2621" s="25" t="s">
        <v>7744</v>
      </c>
      <c r="E2621" s="26" t="s">
        <v>7745</v>
      </c>
    </row>
    <row r="2622" s="1" customFormat="1" ht="24" customHeight="1" spans="1:5">
      <c r="A2622" s="15">
        <v>2619</v>
      </c>
      <c r="B2622" s="23" t="s">
        <v>7746</v>
      </c>
      <c r="C2622" s="24" t="s">
        <v>7747</v>
      </c>
      <c r="D2622" s="25" t="s">
        <v>7748</v>
      </c>
      <c r="E2622" s="26" t="s">
        <v>7745</v>
      </c>
    </row>
    <row r="2623" s="1" customFormat="1" ht="24" customHeight="1" spans="1:5">
      <c r="A2623" s="15">
        <v>2620</v>
      </c>
      <c r="B2623" s="23" t="s">
        <v>7749</v>
      </c>
      <c r="C2623" s="24" t="s">
        <v>7750</v>
      </c>
      <c r="D2623" s="25" t="s">
        <v>7751</v>
      </c>
      <c r="E2623" s="26" t="s">
        <v>7745</v>
      </c>
    </row>
    <row r="2624" s="1" customFormat="1" ht="24" customHeight="1" spans="1:5">
      <c r="A2624" s="15">
        <v>2621</v>
      </c>
      <c r="B2624" s="23" t="s">
        <v>7752</v>
      </c>
      <c r="C2624" s="24" t="s">
        <v>7753</v>
      </c>
      <c r="D2624" s="25" t="s">
        <v>7754</v>
      </c>
      <c r="E2624" s="26" t="s">
        <v>7745</v>
      </c>
    </row>
    <row r="2625" s="1" customFormat="1" ht="24" customHeight="1" spans="1:5">
      <c r="A2625" s="15">
        <v>2622</v>
      </c>
      <c r="B2625" s="23" t="s">
        <v>7755</v>
      </c>
      <c r="C2625" s="24" t="s">
        <v>7756</v>
      </c>
      <c r="D2625" s="25" t="s">
        <v>7757</v>
      </c>
      <c r="E2625" s="26" t="s">
        <v>7745</v>
      </c>
    </row>
    <row r="2626" s="1" customFormat="1" ht="24" customHeight="1" spans="1:5">
      <c r="A2626" s="15">
        <v>2623</v>
      </c>
      <c r="B2626" s="23" t="s">
        <v>7758</v>
      </c>
      <c r="C2626" s="24" t="s">
        <v>7193</v>
      </c>
      <c r="D2626" s="25" t="s">
        <v>7759</v>
      </c>
      <c r="E2626" s="26" t="s">
        <v>7745</v>
      </c>
    </row>
    <row r="2627" s="1" customFormat="1" ht="24" customHeight="1" spans="1:5">
      <c r="A2627" s="15">
        <v>2624</v>
      </c>
      <c r="B2627" s="23" t="s">
        <v>7760</v>
      </c>
      <c r="C2627" s="24" t="s">
        <v>7238</v>
      </c>
      <c r="D2627" s="25" t="s">
        <v>7761</v>
      </c>
      <c r="E2627" s="26" t="s">
        <v>7762</v>
      </c>
    </row>
    <row r="2628" s="1" customFormat="1" ht="24" customHeight="1" spans="1:5">
      <c r="A2628" s="15">
        <v>2625</v>
      </c>
      <c r="B2628" s="23" t="s">
        <v>7763</v>
      </c>
      <c r="C2628" s="24" t="s">
        <v>7764</v>
      </c>
      <c r="D2628" s="25" t="s">
        <v>7765</v>
      </c>
      <c r="E2628" s="26" t="s">
        <v>7766</v>
      </c>
    </row>
    <row r="2629" s="1" customFormat="1" ht="24" customHeight="1" spans="1:5">
      <c r="A2629" s="15">
        <v>2626</v>
      </c>
      <c r="B2629" s="23" t="s">
        <v>7767</v>
      </c>
      <c r="C2629" s="24" t="s">
        <v>7768</v>
      </c>
      <c r="D2629" s="25" t="s">
        <v>7769</v>
      </c>
      <c r="E2629" s="26" t="s">
        <v>7766</v>
      </c>
    </row>
    <row r="2630" s="1" customFormat="1" ht="24" customHeight="1" spans="1:5">
      <c r="A2630" s="15">
        <v>2627</v>
      </c>
      <c r="B2630" s="23" t="s">
        <v>7770</v>
      </c>
      <c r="C2630" s="24" t="s">
        <v>4757</v>
      </c>
      <c r="D2630" s="25" t="s">
        <v>7771</v>
      </c>
      <c r="E2630" s="26" t="s">
        <v>7766</v>
      </c>
    </row>
    <row r="2631" s="1" customFormat="1" ht="24" customHeight="1" spans="1:5">
      <c r="A2631" s="15">
        <v>2628</v>
      </c>
      <c r="B2631" s="23" t="s">
        <v>1011</v>
      </c>
      <c r="C2631" s="24" t="s">
        <v>7686</v>
      </c>
      <c r="D2631" s="25" t="s">
        <v>7772</v>
      </c>
      <c r="E2631" s="26" t="s">
        <v>7766</v>
      </c>
    </row>
    <row r="2632" s="1" customFormat="1" ht="24" customHeight="1" spans="1:5">
      <c r="A2632" s="15">
        <v>2629</v>
      </c>
      <c r="B2632" s="23" t="s">
        <v>7773</v>
      </c>
      <c r="C2632" s="24" t="s">
        <v>7774</v>
      </c>
      <c r="D2632" s="25" t="s">
        <v>7775</v>
      </c>
      <c r="E2632" s="26" t="s">
        <v>7766</v>
      </c>
    </row>
    <row r="2633" s="1" customFormat="1" ht="24" customHeight="1" spans="1:5">
      <c r="A2633" s="15">
        <v>2630</v>
      </c>
      <c r="B2633" s="23" t="s">
        <v>7776</v>
      </c>
      <c r="C2633" s="24" t="s">
        <v>7277</v>
      </c>
      <c r="D2633" s="25" t="s">
        <v>7777</v>
      </c>
      <c r="E2633" s="26" t="s">
        <v>7778</v>
      </c>
    </row>
    <row r="2634" s="1" customFormat="1" ht="24" customHeight="1" spans="1:5">
      <c r="A2634" s="15">
        <v>2631</v>
      </c>
      <c r="B2634" s="23" t="s">
        <v>7779</v>
      </c>
      <c r="C2634" s="24" t="s">
        <v>7780</v>
      </c>
      <c r="D2634" s="25" t="s">
        <v>7781</v>
      </c>
      <c r="E2634" s="26" t="s">
        <v>7782</v>
      </c>
    </row>
    <row r="2635" s="1" customFormat="1" ht="24" customHeight="1" spans="1:5">
      <c r="A2635" s="15">
        <v>2632</v>
      </c>
      <c r="B2635" s="23" t="s">
        <v>7783</v>
      </c>
      <c r="C2635" s="24" t="s">
        <v>7248</v>
      </c>
      <c r="D2635" s="25" t="s">
        <v>7784</v>
      </c>
      <c r="E2635" s="26" t="s">
        <v>7785</v>
      </c>
    </row>
    <row r="2636" s="1" customFormat="1" ht="24" customHeight="1" spans="1:5">
      <c r="A2636" s="15">
        <v>2633</v>
      </c>
      <c r="B2636" s="23" t="s">
        <v>7786</v>
      </c>
      <c r="C2636" s="24" t="s">
        <v>7787</v>
      </c>
      <c r="D2636" s="25" t="s">
        <v>7788</v>
      </c>
      <c r="E2636" s="26" t="s">
        <v>7789</v>
      </c>
    </row>
    <row r="2637" s="1" customFormat="1" ht="24" customHeight="1" spans="1:5">
      <c r="A2637" s="15">
        <v>2634</v>
      </c>
      <c r="B2637" s="23" t="s">
        <v>7790</v>
      </c>
      <c r="C2637" s="24" t="s">
        <v>7391</v>
      </c>
      <c r="D2637" s="25" t="s">
        <v>7791</v>
      </c>
      <c r="E2637" s="26" t="s">
        <v>7792</v>
      </c>
    </row>
    <row r="2638" s="1" customFormat="1" ht="24" customHeight="1" spans="1:5">
      <c r="A2638" s="15">
        <v>2635</v>
      </c>
      <c r="B2638" s="23" t="s">
        <v>7793</v>
      </c>
      <c r="C2638" s="24" t="s">
        <v>7302</v>
      </c>
      <c r="D2638" s="25" t="s">
        <v>7794</v>
      </c>
      <c r="E2638" s="26" t="s">
        <v>7792</v>
      </c>
    </row>
    <row r="2639" s="1" customFormat="1" ht="24" customHeight="1" spans="1:5">
      <c r="A2639" s="15">
        <v>2636</v>
      </c>
      <c r="B2639" s="23" t="s">
        <v>7795</v>
      </c>
      <c r="C2639" s="24" t="s">
        <v>7569</v>
      </c>
      <c r="D2639" s="25" t="s">
        <v>7796</v>
      </c>
      <c r="E2639" s="26" t="s">
        <v>7797</v>
      </c>
    </row>
    <row r="2640" s="1" customFormat="1" ht="24" customHeight="1" spans="1:5">
      <c r="A2640" s="15">
        <v>2637</v>
      </c>
      <c r="B2640" s="23" t="s">
        <v>7798</v>
      </c>
      <c r="C2640" s="24" t="s">
        <v>7799</v>
      </c>
      <c r="D2640" s="25" t="s">
        <v>7800</v>
      </c>
      <c r="E2640" s="26" t="s">
        <v>7801</v>
      </c>
    </row>
    <row r="2641" s="1" customFormat="1" ht="24" customHeight="1" spans="1:5">
      <c r="A2641" s="15">
        <v>2638</v>
      </c>
      <c r="B2641" s="23" t="s">
        <v>7802</v>
      </c>
      <c r="C2641" s="24" t="s">
        <v>7803</v>
      </c>
      <c r="D2641" s="25" t="s">
        <v>7804</v>
      </c>
      <c r="E2641" s="26" t="s">
        <v>7805</v>
      </c>
    </row>
    <row r="2642" s="1" customFormat="1" ht="24" customHeight="1" spans="1:5">
      <c r="A2642" s="15">
        <v>2639</v>
      </c>
      <c r="B2642" s="23" t="s">
        <v>1956</v>
      </c>
      <c r="C2642" s="24" t="s">
        <v>7806</v>
      </c>
      <c r="D2642" s="25" t="s">
        <v>7807</v>
      </c>
      <c r="E2642" s="26" t="s">
        <v>7808</v>
      </c>
    </row>
    <row r="2643" s="1" customFormat="1" ht="24" customHeight="1" spans="1:5">
      <c r="A2643" s="15">
        <v>2640</v>
      </c>
      <c r="B2643" s="27" t="s">
        <v>7809</v>
      </c>
      <c r="C2643" s="28" t="s">
        <v>7230</v>
      </c>
      <c r="D2643" s="29" t="s">
        <v>7810</v>
      </c>
      <c r="E2643" s="30" t="s">
        <v>7811</v>
      </c>
    </row>
    <row r="2644" s="1" customFormat="1" ht="24" customHeight="1" spans="1:5">
      <c r="A2644" s="15">
        <v>2641</v>
      </c>
      <c r="B2644" s="27" t="s">
        <v>7812</v>
      </c>
      <c r="C2644" s="28" t="s">
        <v>7813</v>
      </c>
      <c r="D2644" s="29" t="s">
        <v>7814</v>
      </c>
      <c r="E2644" s="30" t="s">
        <v>7815</v>
      </c>
    </row>
    <row r="2645" s="1" customFormat="1" ht="24" customHeight="1" spans="1:5">
      <c r="A2645" s="15">
        <v>2642</v>
      </c>
      <c r="B2645" s="23" t="s">
        <v>7816</v>
      </c>
      <c r="C2645" s="24" t="s">
        <v>7457</v>
      </c>
      <c r="D2645" s="25" t="s">
        <v>7817</v>
      </c>
      <c r="E2645" s="26" t="s">
        <v>7818</v>
      </c>
    </row>
    <row r="2646" s="1" customFormat="1" ht="24" customHeight="1" spans="1:5">
      <c r="A2646" s="15">
        <v>2643</v>
      </c>
      <c r="B2646" s="117" t="s">
        <v>7819</v>
      </c>
      <c r="C2646" s="20" t="s">
        <v>7820</v>
      </c>
      <c r="D2646" s="21" t="s">
        <v>7821</v>
      </c>
      <c r="E2646" s="22" t="s">
        <v>7822</v>
      </c>
    </row>
    <row r="2647" s="1" customFormat="1" ht="24" customHeight="1" spans="1:5">
      <c r="A2647" s="15">
        <v>2644</v>
      </c>
      <c r="B2647" s="23" t="s">
        <v>7823</v>
      </c>
      <c r="C2647" s="24" t="s">
        <v>7824</v>
      </c>
      <c r="D2647" s="25" t="s">
        <v>7825</v>
      </c>
      <c r="E2647" s="26" t="s">
        <v>7826</v>
      </c>
    </row>
    <row r="2648" s="1" customFormat="1" ht="24" customHeight="1" spans="1:5">
      <c r="A2648" s="15">
        <v>2645</v>
      </c>
      <c r="B2648" s="23" t="s">
        <v>7827</v>
      </c>
      <c r="C2648" s="24" t="s">
        <v>7164</v>
      </c>
      <c r="D2648" s="25" t="s">
        <v>7828</v>
      </c>
      <c r="E2648" s="26" t="s">
        <v>7826</v>
      </c>
    </row>
    <row r="2649" s="1" customFormat="1" ht="24" customHeight="1" spans="1:5">
      <c r="A2649" s="15">
        <v>2646</v>
      </c>
      <c r="B2649" s="23" t="s">
        <v>7829</v>
      </c>
      <c r="C2649" s="24" t="s">
        <v>7292</v>
      </c>
      <c r="D2649" s="25" t="s">
        <v>7830</v>
      </c>
      <c r="E2649" s="26" t="s">
        <v>7826</v>
      </c>
    </row>
    <row r="2650" s="1" customFormat="1" ht="24" customHeight="1" spans="1:5">
      <c r="A2650" s="15">
        <v>2647</v>
      </c>
      <c r="B2650" s="23" t="s">
        <v>7831</v>
      </c>
      <c r="C2650" s="24" t="s">
        <v>7122</v>
      </c>
      <c r="D2650" s="25" t="s">
        <v>7832</v>
      </c>
      <c r="E2650" s="26" t="s">
        <v>7826</v>
      </c>
    </row>
    <row r="2651" s="1" customFormat="1" ht="24" customHeight="1" spans="1:5">
      <c r="A2651" s="15">
        <v>2648</v>
      </c>
      <c r="B2651" s="23" t="s">
        <v>7833</v>
      </c>
      <c r="C2651" s="24" t="s">
        <v>7145</v>
      </c>
      <c r="D2651" s="25" t="s">
        <v>7834</v>
      </c>
      <c r="E2651" s="26" t="s">
        <v>7826</v>
      </c>
    </row>
    <row r="2652" s="1" customFormat="1" ht="24" customHeight="1" spans="1:5">
      <c r="A2652" s="15">
        <v>2649</v>
      </c>
      <c r="B2652" s="23" t="s">
        <v>7835</v>
      </c>
      <c r="C2652" s="24" t="s">
        <v>7267</v>
      </c>
      <c r="D2652" s="25" t="s">
        <v>7836</v>
      </c>
      <c r="E2652" s="26" t="s">
        <v>7826</v>
      </c>
    </row>
    <row r="2653" s="1" customFormat="1" ht="24" customHeight="1" spans="1:5">
      <c r="A2653" s="15">
        <v>2650</v>
      </c>
      <c r="B2653" s="23" t="s">
        <v>7837</v>
      </c>
      <c r="C2653" s="24" t="s">
        <v>7205</v>
      </c>
      <c r="D2653" s="25" t="s">
        <v>7838</v>
      </c>
      <c r="E2653" s="26" t="s">
        <v>7826</v>
      </c>
    </row>
    <row r="2654" s="1" customFormat="1" ht="24" customHeight="1" spans="1:5">
      <c r="A2654" s="15">
        <v>2651</v>
      </c>
      <c r="B2654" s="117" t="s">
        <v>7839</v>
      </c>
      <c r="C2654" s="20" t="s">
        <v>7840</v>
      </c>
      <c r="D2654" s="21" t="s">
        <v>7841</v>
      </c>
      <c r="E2654" s="22" t="s">
        <v>7842</v>
      </c>
    </row>
    <row r="2655" s="1" customFormat="1" ht="24" customHeight="1" spans="1:5">
      <c r="A2655" s="15">
        <v>2652</v>
      </c>
      <c r="B2655" s="117" t="s">
        <v>7843</v>
      </c>
      <c r="C2655" s="20" t="s">
        <v>7122</v>
      </c>
      <c r="D2655" s="21" t="s">
        <v>7844</v>
      </c>
      <c r="E2655" s="22" t="s">
        <v>7845</v>
      </c>
    </row>
    <row r="2656" s="1" customFormat="1" ht="24" customHeight="1" spans="1:5">
      <c r="A2656" s="15">
        <v>2653</v>
      </c>
      <c r="B2656" s="117" t="s">
        <v>7846</v>
      </c>
      <c r="C2656" s="20" t="s">
        <v>7136</v>
      </c>
      <c r="D2656" s="21" t="s">
        <v>7847</v>
      </c>
      <c r="E2656" s="22" t="s">
        <v>7848</v>
      </c>
    </row>
    <row r="2657" s="1" customFormat="1" ht="24" customHeight="1" spans="1:5">
      <c r="A2657" s="15">
        <v>2654</v>
      </c>
      <c r="B2657" s="23" t="s">
        <v>7849</v>
      </c>
      <c r="C2657" s="24" t="s">
        <v>7774</v>
      </c>
      <c r="D2657" s="25" t="s">
        <v>7850</v>
      </c>
      <c r="E2657" s="26" t="s">
        <v>7851</v>
      </c>
    </row>
    <row r="2658" s="1" customFormat="1" ht="24" customHeight="1" spans="1:5">
      <c r="A2658" s="15">
        <v>2655</v>
      </c>
      <c r="B2658" s="23" t="s">
        <v>7852</v>
      </c>
      <c r="C2658" s="24" t="s">
        <v>7853</v>
      </c>
      <c r="D2658" s="25" t="s">
        <v>7854</v>
      </c>
      <c r="E2658" s="26" t="s">
        <v>7851</v>
      </c>
    </row>
    <row r="2659" s="1" customFormat="1" ht="24" customHeight="1" spans="1:5">
      <c r="A2659" s="15">
        <v>2656</v>
      </c>
      <c r="B2659" s="23" t="s">
        <v>7855</v>
      </c>
      <c r="C2659" s="24" t="s">
        <v>3002</v>
      </c>
      <c r="D2659" s="25" t="s">
        <v>7856</v>
      </c>
      <c r="E2659" s="26" t="s">
        <v>7851</v>
      </c>
    </row>
    <row r="2660" s="1" customFormat="1" ht="24" customHeight="1" spans="1:5">
      <c r="A2660" s="15">
        <v>2657</v>
      </c>
      <c r="B2660" s="23" t="s">
        <v>7857</v>
      </c>
      <c r="C2660" s="24" t="s">
        <v>7709</v>
      </c>
      <c r="D2660" s="25" t="s">
        <v>7858</v>
      </c>
      <c r="E2660" s="26" t="s">
        <v>7859</v>
      </c>
    </row>
    <row r="2661" s="1" customFormat="1" ht="24" customHeight="1" spans="1:5">
      <c r="A2661" s="15">
        <v>2658</v>
      </c>
      <c r="B2661" s="23" t="s">
        <v>7860</v>
      </c>
      <c r="C2661" s="24" t="s">
        <v>7299</v>
      </c>
      <c r="D2661" s="25" t="s">
        <v>7861</v>
      </c>
      <c r="E2661" s="26" t="s">
        <v>7862</v>
      </c>
    </row>
    <row r="2662" s="1" customFormat="1" ht="24" customHeight="1" spans="1:5">
      <c r="A2662" s="15">
        <v>2659</v>
      </c>
      <c r="B2662" s="23" t="s">
        <v>7863</v>
      </c>
      <c r="C2662" s="24" t="s">
        <v>7067</v>
      </c>
      <c r="D2662" s="25" t="s">
        <v>7864</v>
      </c>
      <c r="E2662" s="26" t="s">
        <v>7862</v>
      </c>
    </row>
    <row r="2663" s="1" customFormat="1" ht="24" customHeight="1" spans="1:5">
      <c r="A2663" s="15">
        <v>2660</v>
      </c>
      <c r="B2663" s="23" t="s">
        <v>7865</v>
      </c>
      <c r="C2663" s="24" t="s">
        <v>7397</v>
      </c>
      <c r="D2663" s="25" t="s">
        <v>7866</v>
      </c>
      <c r="E2663" s="26" t="s">
        <v>7862</v>
      </c>
    </row>
    <row r="2664" s="1" customFormat="1" ht="24" customHeight="1" spans="1:5">
      <c r="A2664" s="15">
        <v>2661</v>
      </c>
      <c r="B2664" s="23" t="s">
        <v>7867</v>
      </c>
      <c r="C2664" s="24" t="s">
        <v>7868</v>
      </c>
      <c r="D2664" s="25" t="s">
        <v>7869</v>
      </c>
      <c r="E2664" s="26" t="s">
        <v>7870</v>
      </c>
    </row>
    <row r="2665" s="1" customFormat="1" ht="24" customHeight="1" spans="1:5">
      <c r="A2665" s="15">
        <v>2662</v>
      </c>
      <c r="B2665" s="23" t="s">
        <v>7871</v>
      </c>
      <c r="C2665" s="24" t="s">
        <v>7152</v>
      </c>
      <c r="D2665" s="25" t="s">
        <v>7872</v>
      </c>
      <c r="E2665" s="26" t="s">
        <v>7873</v>
      </c>
    </row>
    <row r="2666" s="1" customFormat="1" ht="24" customHeight="1" spans="1:5">
      <c r="A2666" s="15">
        <v>2663</v>
      </c>
      <c r="B2666" s="23" t="s">
        <v>7874</v>
      </c>
      <c r="C2666" s="24" t="s">
        <v>7875</v>
      </c>
      <c r="D2666" s="25" t="s">
        <v>7876</v>
      </c>
      <c r="E2666" s="26" t="s">
        <v>7873</v>
      </c>
    </row>
    <row r="2667" s="1" customFormat="1" ht="24" customHeight="1" spans="1:5">
      <c r="A2667" s="15">
        <v>2664</v>
      </c>
      <c r="B2667" s="23" t="s">
        <v>7877</v>
      </c>
      <c r="C2667" s="24" t="s">
        <v>7673</v>
      </c>
      <c r="D2667" s="25" t="s">
        <v>7878</v>
      </c>
      <c r="E2667" s="26" t="s">
        <v>7873</v>
      </c>
    </row>
    <row r="2668" s="1" customFormat="1" ht="24" customHeight="1" spans="1:5">
      <c r="A2668" s="15">
        <v>2665</v>
      </c>
      <c r="B2668" s="23" t="s">
        <v>7879</v>
      </c>
      <c r="C2668" s="24" t="s">
        <v>7880</v>
      </c>
      <c r="D2668" s="25" t="s">
        <v>7881</v>
      </c>
      <c r="E2668" s="26" t="s">
        <v>7882</v>
      </c>
    </row>
    <row r="2669" s="1" customFormat="1" ht="24" customHeight="1" spans="1:5">
      <c r="A2669" s="15">
        <v>2666</v>
      </c>
      <c r="B2669" s="23" t="s">
        <v>7883</v>
      </c>
      <c r="C2669" s="24" t="s">
        <v>7696</v>
      </c>
      <c r="D2669" s="25" t="s">
        <v>7884</v>
      </c>
      <c r="E2669" s="26" t="s">
        <v>7882</v>
      </c>
    </row>
    <row r="2670" s="1" customFormat="1" ht="24" customHeight="1" spans="1:5">
      <c r="A2670" s="15">
        <v>2667</v>
      </c>
      <c r="B2670" s="23" t="s">
        <v>7885</v>
      </c>
      <c r="C2670" s="24" t="s">
        <v>7886</v>
      </c>
      <c r="D2670" s="25" t="s">
        <v>7887</v>
      </c>
      <c r="E2670" s="26" t="s">
        <v>7888</v>
      </c>
    </row>
    <row r="2671" s="1" customFormat="1" ht="24" customHeight="1" spans="1:5">
      <c r="A2671" s="15">
        <v>2668</v>
      </c>
      <c r="B2671" s="31" t="s">
        <v>7889</v>
      </c>
      <c r="C2671" s="32" t="s">
        <v>7780</v>
      </c>
      <c r="D2671" s="33" t="s">
        <v>7890</v>
      </c>
      <c r="E2671" s="34" t="s">
        <v>7891</v>
      </c>
    </row>
    <row r="2672" s="1" customFormat="1" ht="24" customHeight="1" spans="1:5">
      <c r="A2672" s="15">
        <v>2669</v>
      </c>
      <c r="B2672" s="118" t="s">
        <v>7892</v>
      </c>
      <c r="C2672" s="115" t="s">
        <v>7893</v>
      </c>
      <c r="D2672" s="116" t="s">
        <v>7894</v>
      </c>
      <c r="E2672" s="30" t="s">
        <v>7895</v>
      </c>
    </row>
    <row r="2673" s="1" customFormat="1" ht="24" customHeight="1" spans="1:5">
      <c r="A2673" s="15">
        <v>2670</v>
      </c>
      <c r="B2673" s="118" t="s">
        <v>7896</v>
      </c>
      <c r="C2673" s="115" t="s">
        <v>7221</v>
      </c>
      <c r="D2673" s="116" t="s">
        <v>7897</v>
      </c>
      <c r="E2673" s="30" t="s">
        <v>7898</v>
      </c>
    </row>
    <row r="2674" s="1" customFormat="1" ht="24" customHeight="1" spans="1:5">
      <c r="A2674" s="15">
        <v>2671</v>
      </c>
      <c r="B2674" s="118" t="s">
        <v>7899</v>
      </c>
      <c r="C2674" s="115" t="s">
        <v>7900</v>
      </c>
      <c r="D2674" s="116" t="s">
        <v>7901</v>
      </c>
      <c r="E2674" s="30" t="s">
        <v>7898</v>
      </c>
    </row>
    <row r="2675" s="1" customFormat="1" ht="24" customHeight="1" spans="1:5">
      <c r="A2675" s="15">
        <v>2672</v>
      </c>
      <c r="B2675" s="118" t="s">
        <v>7902</v>
      </c>
      <c r="C2675" s="115" t="s">
        <v>7152</v>
      </c>
      <c r="D2675" s="116" t="s">
        <v>7903</v>
      </c>
      <c r="E2675" s="30" t="s">
        <v>7898</v>
      </c>
    </row>
    <row r="2676" s="1" customFormat="1" ht="24" customHeight="1" spans="1:5">
      <c r="A2676" s="15">
        <v>2673</v>
      </c>
      <c r="B2676" s="118" t="s">
        <v>7904</v>
      </c>
      <c r="C2676" s="115" t="s">
        <v>7397</v>
      </c>
      <c r="D2676" s="116" t="s">
        <v>7905</v>
      </c>
      <c r="E2676" s="30" t="s">
        <v>7898</v>
      </c>
    </row>
    <row r="2677" s="1" customFormat="1" ht="24" customHeight="1" spans="1:5">
      <c r="A2677" s="15">
        <v>2674</v>
      </c>
      <c r="B2677" s="118" t="s">
        <v>7906</v>
      </c>
      <c r="C2677" s="115" t="s">
        <v>7747</v>
      </c>
      <c r="D2677" s="116" t="s">
        <v>7907</v>
      </c>
      <c r="E2677" s="30" t="s">
        <v>7908</v>
      </c>
    </row>
    <row r="2678" s="1" customFormat="1" ht="24" customHeight="1" spans="1:5">
      <c r="A2678" s="15">
        <v>2675</v>
      </c>
      <c r="B2678" s="118" t="s">
        <v>7909</v>
      </c>
      <c r="C2678" s="115" t="s">
        <v>7067</v>
      </c>
      <c r="D2678" s="116" t="s">
        <v>7910</v>
      </c>
      <c r="E2678" s="30" t="s">
        <v>7911</v>
      </c>
    </row>
    <row r="2679" s="1" customFormat="1" ht="24" customHeight="1" spans="1:5">
      <c r="A2679" s="15">
        <v>2676</v>
      </c>
      <c r="B2679" s="118" t="s">
        <v>7912</v>
      </c>
      <c r="C2679" s="115" t="s">
        <v>7913</v>
      </c>
      <c r="D2679" s="116" t="s">
        <v>7914</v>
      </c>
      <c r="E2679" s="30" t="s">
        <v>7915</v>
      </c>
    </row>
    <row r="2680" s="1" customFormat="1" ht="24" customHeight="1" spans="1:5">
      <c r="A2680" s="15">
        <v>2677</v>
      </c>
      <c r="B2680" s="118" t="s">
        <v>689</v>
      </c>
      <c r="C2680" s="115" t="s">
        <v>7205</v>
      </c>
      <c r="D2680" s="116" t="s">
        <v>7916</v>
      </c>
      <c r="E2680" s="30" t="s">
        <v>7917</v>
      </c>
    </row>
    <row r="2681" s="1" customFormat="1" ht="24" customHeight="1" spans="1:5">
      <c r="A2681" s="15">
        <v>2678</v>
      </c>
      <c r="B2681" s="118" t="s">
        <v>7918</v>
      </c>
      <c r="C2681" s="115" t="s">
        <v>7115</v>
      </c>
      <c r="D2681" s="116" t="s">
        <v>7919</v>
      </c>
      <c r="E2681" s="30" t="s">
        <v>7917</v>
      </c>
    </row>
    <row r="2682" s="1" customFormat="1" ht="24" customHeight="1" spans="1:5">
      <c r="A2682" s="15">
        <v>2679</v>
      </c>
      <c r="B2682" s="118" t="s">
        <v>7920</v>
      </c>
      <c r="C2682" s="115" t="s">
        <v>3002</v>
      </c>
      <c r="D2682" s="116" t="s">
        <v>7921</v>
      </c>
      <c r="E2682" s="30" t="s">
        <v>7917</v>
      </c>
    </row>
    <row r="2683" s="1" customFormat="1" ht="24" customHeight="1" spans="1:5">
      <c r="A2683" s="15">
        <v>2680</v>
      </c>
      <c r="B2683" s="118" t="s">
        <v>7922</v>
      </c>
      <c r="C2683" s="115" t="s">
        <v>7299</v>
      </c>
      <c r="D2683" s="116" t="s">
        <v>7923</v>
      </c>
      <c r="E2683" s="30" t="s">
        <v>7917</v>
      </c>
    </row>
    <row r="2684" s="1" customFormat="1" ht="24" customHeight="1" spans="1:5">
      <c r="A2684" s="15">
        <v>2681</v>
      </c>
      <c r="B2684" s="118" t="s">
        <v>7924</v>
      </c>
      <c r="C2684" s="115" t="s">
        <v>1130</v>
      </c>
      <c r="D2684" s="116" t="s">
        <v>7925</v>
      </c>
      <c r="E2684" s="30" t="s">
        <v>7917</v>
      </c>
    </row>
    <row r="2685" s="1" customFormat="1" ht="24" customHeight="1" spans="1:5">
      <c r="A2685" s="15">
        <v>2682</v>
      </c>
      <c r="B2685" s="118" t="s">
        <v>6018</v>
      </c>
      <c r="C2685" s="115" t="s">
        <v>7362</v>
      </c>
      <c r="D2685" s="116" t="s">
        <v>7926</v>
      </c>
      <c r="E2685" s="30" t="s">
        <v>7927</v>
      </c>
    </row>
    <row r="2686" s="1" customFormat="1" ht="24" customHeight="1" spans="1:5">
      <c r="A2686" s="15">
        <v>2683</v>
      </c>
      <c r="B2686" s="118" t="s">
        <v>7928</v>
      </c>
      <c r="C2686" s="115" t="s">
        <v>7673</v>
      </c>
      <c r="D2686" s="116" t="s">
        <v>7929</v>
      </c>
      <c r="E2686" s="30" t="s">
        <v>7930</v>
      </c>
    </row>
    <row r="2687" s="1" customFormat="1" ht="24" customHeight="1" spans="1:5">
      <c r="A2687" s="15">
        <v>2684</v>
      </c>
      <c r="B2687" s="118" t="s">
        <v>7931</v>
      </c>
      <c r="C2687" s="115" t="s">
        <v>3370</v>
      </c>
      <c r="D2687" s="116" t="s">
        <v>7932</v>
      </c>
      <c r="E2687" s="30" t="s">
        <v>7933</v>
      </c>
    </row>
    <row r="2688" s="1" customFormat="1" ht="24" customHeight="1" spans="1:5">
      <c r="A2688" s="15">
        <v>2685</v>
      </c>
      <c r="B2688" s="118" t="s">
        <v>7934</v>
      </c>
      <c r="C2688" s="115" t="s">
        <v>3370</v>
      </c>
      <c r="D2688" s="116" t="s">
        <v>7935</v>
      </c>
      <c r="E2688" s="30" t="s">
        <v>7936</v>
      </c>
    </row>
    <row r="2689" s="1" customFormat="1" ht="24" customHeight="1" spans="1:5">
      <c r="A2689" s="15">
        <v>2686</v>
      </c>
      <c r="B2689" s="118" t="s">
        <v>7937</v>
      </c>
      <c r="C2689" s="115" t="s">
        <v>7164</v>
      </c>
      <c r="D2689" s="116" t="s">
        <v>7938</v>
      </c>
      <c r="E2689" s="30" t="s">
        <v>7939</v>
      </c>
    </row>
    <row r="2690" s="1" customFormat="1" ht="24" customHeight="1" spans="1:5">
      <c r="A2690" s="15">
        <v>2687</v>
      </c>
      <c r="B2690" s="118" t="s">
        <v>7940</v>
      </c>
      <c r="C2690" s="115" t="s">
        <v>3203</v>
      </c>
      <c r="D2690" s="116" t="s">
        <v>7941</v>
      </c>
      <c r="E2690" s="30" t="s">
        <v>7942</v>
      </c>
    </row>
    <row r="2691" s="1" customFormat="1" ht="24" customHeight="1" spans="1:5">
      <c r="A2691" s="15">
        <v>2688</v>
      </c>
      <c r="B2691" s="118" t="s">
        <v>7943</v>
      </c>
      <c r="C2691" s="115" t="s">
        <v>7673</v>
      </c>
      <c r="D2691" s="116" t="s">
        <v>7944</v>
      </c>
      <c r="E2691" s="30" t="s">
        <v>7942</v>
      </c>
    </row>
    <row r="2692" s="1" customFormat="1" ht="24" customHeight="1" spans="1:5">
      <c r="A2692" s="15">
        <v>2689</v>
      </c>
      <c r="B2692" s="118" t="s">
        <v>7945</v>
      </c>
      <c r="C2692" s="115" t="s">
        <v>7155</v>
      </c>
      <c r="D2692" s="116" t="s">
        <v>7946</v>
      </c>
      <c r="E2692" s="30" t="s">
        <v>7942</v>
      </c>
    </row>
    <row r="2693" s="1" customFormat="1" ht="24" customHeight="1" spans="1:5">
      <c r="A2693" s="15">
        <v>2690</v>
      </c>
      <c r="B2693" s="118" t="s">
        <v>7947</v>
      </c>
      <c r="C2693" s="115" t="s">
        <v>7244</v>
      </c>
      <c r="D2693" s="116" t="s">
        <v>7948</v>
      </c>
      <c r="E2693" s="30" t="s">
        <v>7942</v>
      </c>
    </row>
    <row r="2694" s="1" customFormat="1" ht="24" customHeight="1" spans="1:5">
      <c r="A2694" s="15">
        <v>2691</v>
      </c>
      <c r="B2694" s="118" t="s">
        <v>7949</v>
      </c>
      <c r="C2694" s="115" t="s">
        <v>7950</v>
      </c>
      <c r="D2694" s="116" t="s">
        <v>7951</v>
      </c>
      <c r="E2694" s="30" t="s">
        <v>7952</v>
      </c>
    </row>
    <row r="2695" s="1" customFormat="1" ht="24" customHeight="1" spans="1:5">
      <c r="A2695" s="15">
        <v>2692</v>
      </c>
      <c r="B2695" s="118" t="s">
        <v>7953</v>
      </c>
      <c r="C2695" s="115" t="s">
        <v>7158</v>
      </c>
      <c r="D2695" s="116" t="s">
        <v>7954</v>
      </c>
      <c r="E2695" s="30" t="s">
        <v>7952</v>
      </c>
    </row>
    <row r="2696" s="1" customFormat="1" ht="24" customHeight="1" spans="1:5">
      <c r="A2696" s="15">
        <v>2693</v>
      </c>
      <c r="B2696" s="118" t="s">
        <v>7955</v>
      </c>
      <c r="C2696" s="115" t="s">
        <v>7667</v>
      </c>
      <c r="D2696" s="116" t="s">
        <v>7956</v>
      </c>
      <c r="E2696" s="30" t="s">
        <v>7957</v>
      </c>
    </row>
    <row r="2697" s="1" customFormat="1" ht="24" customHeight="1" spans="1:5">
      <c r="A2697" s="15">
        <v>2694</v>
      </c>
      <c r="B2697" s="118" t="s">
        <v>7958</v>
      </c>
      <c r="C2697" s="115" t="s">
        <v>7158</v>
      </c>
      <c r="D2697" s="116" t="s">
        <v>7959</v>
      </c>
      <c r="E2697" s="30" t="s">
        <v>7957</v>
      </c>
    </row>
    <row r="2698" s="1" customFormat="1" ht="24" customHeight="1" spans="1:5">
      <c r="A2698" s="15">
        <v>2695</v>
      </c>
      <c r="B2698" s="118" t="s">
        <v>7960</v>
      </c>
      <c r="C2698" s="115" t="s">
        <v>3203</v>
      </c>
      <c r="D2698" s="116" t="s">
        <v>7961</v>
      </c>
      <c r="E2698" s="30" t="s">
        <v>7957</v>
      </c>
    </row>
    <row r="2699" s="1" customFormat="1" ht="24" customHeight="1" spans="1:5">
      <c r="A2699" s="15">
        <v>2696</v>
      </c>
      <c r="B2699" s="118" t="s">
        <v>7962</v>
      </c>
      <c r="C2699" s="115" t="s">
        <v>7152</v>
      </c>
      <c r="D2699" s="116" t="s">
        <v>7963</v>
      </c>
      <c r="E2699" s="30" t="s">
        <v>7964</v>
      </c>
    </row>
    <row r="2700" s="1" customFormat="1" ht="24" customHeight="1" spans="1:5">
      <c r="A2700" s="15">
        <v>2697</v>
      </c>
      <c r="B2700" s="27" t="s">
        <v>7965</v>
      </c>
      <c r="C2700" s="28" t="s">
        <v>7164</v>
      </c>
      <c r="D2700" s="29" t="s">
        <v>7966</v>
      </c>
      <c r="E2700" s="30" t="s">
        <v>7967</v>
      </c>
    </row>
    <row r="2701" s="1" customFormat="1" ht="24" customHeight="1" spans="1:5">
      <c r="A2701" s="15">
        <v>2698</v>
      </c>
      <c r="B2701" s="27" t="s">
        <v>7968</v>
      </c>
      <c r="C2701" s="28" t="s">
        <v>7969</v>
      </c>
      <c r="D2701" s="29" t="s">
        <v>7970</v>
      </c>
      <c r="E2701" s="30" t="s">
        <v>7971</v>
      </c>
    </row>
    <row r="2702" s="1" customFormat="1" ht="24" customHeight="1" spans="1:5">
      <c r="A2702" s="15">
        <v>2699</v>
      </c>
      <c r="B2702" s="27" t="s">
        <v>7972</v>
      </c>
      <c r="C2702" s="28" t="s">
        <v>7299</v>
      </c>
      <c r="D2702" s="29" t="s">
        <v>7973</v>
      </c>
      <c r="E2702" s="30" t="s">
        <v>7971</v>
      </c>
    </row>
    <row r="2703" s="1" customFormat="1" ht="24" customHeight="1" spans="1:5">
      <c r="A2703" s="15">
        <v>2700</v>
      </c>
      <c r="B2703" s="118" t="s">
        <v>7974</v>
      </c>
      <c r="C2703" s="115" t="s">
        <v>7975</v>
      </c>
      <c r="D2703" s="116" t="s">
        <v>7976</v>
      </c>
      <c r="E2703" s="30" t="s">
        <v>7977</v>
      </c>
    </row>
    <row r="2704" s="1" customFormat="1" ht="24" customHeight="1" spans="1:5">
      <c r="A2704" s="15">
        <v>2701</v>
      </c>
      <c r="B2704" s="118" t="s">
        <v>7978</v>
      </c>
      <c r="C2704" s="115" t="s">
        <v>7979</v>
      </c>
      <c r="D2704" s="116" t="s">
        <v>7980</v>
      </c>
      <c r="E2704" s="30" t="s">
        <v>7977</v>
      </c>
    </row>
    <row r="2705" s="1" customFormat="1" ht="24" customHeight="1" spans="1:5">
      <c r="A2705" s="15">
        <v>2702</v>
      </c>
      <c r="B2705" s="118" t="s">
        <v>7981</v>
      </c>
      <c r="C2705" s="115" t="s">
        <v>7982</v>
      </c>
      <c r="D2705" s="116" t="s">
        <v>7983</v>
      </c>
      <c r="E2705" s="30" t="s">
        <v>7977</v>
      </c>
    </row>
    <row r="2706" s="1" customFormat="1" ht="24" customHeight="1" spans="1:5">
      <c r="A2706" s="15">
        <v>2703</v>
      </c>
      <c r="B2706" s="117" t="s">
        <v>7984</v>
      </c>
      <c r="C2706" s="20" t="s">
        <v>7985</v>
      </c>
      <c r="D2706" s="21" t="s">
        <v>7986</v>
      </c>
      <c r="E2706" s="22" t="s">
        <v>7987</v>
      </c>
    </row>
    <row r="2707" s="1" customFormat="1" ht="24" customHeight="1" spans="1:5">
      <c r="A2707" s="15">
        <v>2704</v>
      </c>
      <c r="B2707" s="118" t="s">
        <v>7988</v>
      </c>
      <c r="C2707" s="115" t="s">
        <v>7637</v>
      </c>
      <c r="D2707" s="116" t="s">
        <v>7989</v>
      </c>
      <c r="E2707" s="30" t="s">
        <v>7990</v>
      </c>
    </row>
    <row r="2708" s="1" customFormat="1" ht="24" customHeight="1" spans="1:5">
      <c r="A2708" s="15">
        <v>2705</v>
      </c>
      <c r="B2708" s="118" t="s">
        <v>7991</v>
      </c>
      <c r="C2708" s="115" t="s">
        <v>7432</v>
      </c>
      <c r="D2708" s="116" t="s">
        <v>7992</v>
      </c>
      <c r="E2708" s="30" t="s">
        <v>7990</v>
      </c>
    </row>
    <row r="2709" s="1" customFormat="1" ht="24" customHeight="1" spans="1:5">
      <c r="A2709" s="15">
        <v>2706</v>
      </c>
      <c r="B2709" s="118" t="s">
        <v>7993</v>
      </c>
      <c r="C2709" s="115" t="s">
        <v>7302</v>
      </c>
      <c r="D2709" s="116" t="s">
        <v>7994</v>
      </c>
      <c r="E2709" s="30" t="s">
        <v>7990</v>
      </c>
    </row>
    <row r="2710" s="1" customFormat="1" ht="24" customHeight="1" spans="1:5">
      <c r="A2710" s="15">
        <v>2707</v>
      </c>
      <c r="B2710" s="118" t="s">
        <v>7995</v>
      </c>
      <c r="C2710" s="115" t="s">
        <v>7142</v>
      </c>
      <c r="D2710" s="116" t="s">
        <v>7996</v>
      </c>
      <c r="E2710" s="30" t="s">
        <v>7990</v>
      </c>
    </row>
    <row r="2711" s="1" customFormat="1" ht="24" customHeight="1" spans="1:5">
      <c r="A2711" s="15">
        <v>2708</v>
      </c>
      <c r="B2711" s="118" t="s">
        <v>7997</v>
      </c>
      <c r="C2711" s="115" t="s">
        <v>7122</v>
      </c>
      <c r="D2711" s="116" t="s">
        <v>7998</v>
      </c>
      <c r="E2711" s="30" t="s">
        <v>7990</v>
      </c>
    </row>
    <row r="2712" s="1" customFormat="1" ht="24" customHeight="1" spans="1:5">
      <c r="A2712" s="15">
        <v>2709</v>
      </c>
      <c r="B2712" s="118" t="s">
        <v>6848</v>
      </c>
      <c r="C2712" s="115" t="s">
        <v>7999</v>
      </c>
      <c r="D2712" s="116" t="s">
        <v>8000</v>
      </c>
      <c r="E2712" s="30" t="s">
        <v>8001</v>
      </c>
    </row>
    <row r="2713" s="1" customFormat="1" ht="24" customHeight="1" spans="1:5">
      <c r="A2713" s="15">
        <v>2710</v>
      </c>
      <c r="B2713" s="118" t="s">
        <v>8002</v>
      </c>
      <c r="C2713" s="115" t="s">
        <v>7569</v>
      </c>
      <c r="D2713" s="116" t="s">
        <v>8003</v>
      </c>
      <c r="E2713" s="30" t="s">
        <v>8001</v>
      </c>
    </row>
    <row r="2714" s="1" customFormat="1" ht="24" customHeight="1" spans="1:5">
      <c r="A2714" s="15">
        <v>2711</v>
      </c>
      <c r="B2714" s="118" t="s">
        <v>8004</v>
      </c>
      <c r="C2714" s="115" t="s">
        <v>7164</v>
      </c>
      <c r="D2714" s="116" t="s">
        <v>8005</v>
      </c>
      <c r="E2714" s="30" t="s">
        <v>8006</v>
      </c>
    </row>
    <row r="2715" s="1" customFormat="1" ht="24" customHeight="1" spans="1:5">
      <c r="A2715" s="15">
        <v>2712</v>
      </c>
      <c r="B2715" s="118" t="s">
        <v>8007</v>
      </c>
      <c r="C2715" s="115" t="s">
        <v>8008</v>
      </c>
      <c r="D2715" s="116" t="s">
        <v>8009</v>
      </c>
      <c r="E2715" s="30" t="s">
        <v>8010</v>
      </c>
    </row>
    <row r="2716" s="1" customFormat="1" ht="24" customHeight="1" spans="1:5">
      <c r="A2716" s="15">
        <v>2713</v>
      </c>
      <c r="B2716" s="118" t="s">
        <v>8011</v>
      </c>
      <c r="C2716" s="115" t="s">
        <v>7244</v>
      </c>
      <c r="D2716" s="116" t="s">
        <v>8012</v>
      </c>
      <c r="E2716" s="30" t="s">
        <v>8013</v>
      </c>
    </row>
    <row r="2717" s="1" customFormat="1" ht="24" customHeight="1" spans="1:5">
      <c r="A2717" s="15">
        <v>2714</v>
      </c>
      <c r="B2717" s="118" t="s">
        <v>8014</v>
      </c>
      <c r="C2717" s="115" t="s">
        <v>7100</v>
      </c>
      <c r="D2717" s="116" t="s">
        <v>8015</v>
      </c>
      <c r="E2717" s="30" t="s">
        <v>8013</v>
      </c>
    </row>
    <row r="2718" s="1" customFormat="1" ht="24" customHeight="1" spans="1:5">
      <c r="A2718" s="15">
        <v>2715</v>
      </c>
      <c r="B2718" s="118" t="s">
        <v>8016</v>
      </c>
      <c r="C2718" s="115" t="s">
        <v>7442</v>
      </c>
      <c r="D2718" s="116" t="s">
        <v>8017</v>
      </c>
      <c r="E2718" s="30" t="s">
        <v>8018</v>
      </c>
    </row>
    <row r="2719" s="1" customFormat="1" ht="24" customHeight="1" spans="1:5">
      <c r="A2719" s="15">
        <v>2716</v>
      </c>
      <c r="B2719" s="118" t="s">
        <v>8019</v>
      </c>
      <c r="C2719" s="115" t="s">
        <v>7164</v>
      </c>
      <c r="D2719" s="116" t="s">
        <v>8020</v>
      </c>
      <c r="E2719" s="30" t="s">
        <v>8018</v>
      </c>
    </row>
    <row r="2720" s="1" customFormat="1" ht="24" customHeight="1" spans="1:5">
      <c r="A2720" s="15">
        <v>2717</v>
      </c>
      <c r="B2720" s="118" t="s">
        <v>8021</v>
      </c>
      <c r="C2720" s="115" t="s">
        <v>7457</v>
      </c>
      <c r="D2720" s="116" t="s">
        <v>8022</v>
      </c>
      <c r="E2720" s="30" t="s">
        <v>8023</v>
      </c>
    </row>
    <row r="2721" s="1" customFormat="1" ht="24" customHeight="1" spans="1:5">
      <c r="A2721" s="15">
        <v>2718</v>
      </c>
      <c r="B2721" s="118" t="s">
        <v>8024</v>
      </c>
      <c r="C2721" s="115" t="s">
        <v>7193</v>
      </c>
      <c r="D2721" s="116" t="s">
        <v>8025</v>
      </c>
      <c r="E2721" s="30" t="s">
        <v>8023</v>
      </c>
    </row>
    <row r="2722" s="1" customFormat="1" ht="24" customHeight="1" spans="1:5">
      <c r="A2722" s="15">
        <v>2719</v>
      </c>
      <c r="B2722" s="118" t="s">
        <v>8026</v>
      </c>
      <c r="C2722" s="115" t="s">
        <v>3076</v>
      </c>
      <c r="D2722" s="116" t="s">
        <v>8027</v>
      </c>
      <c r="E2722" s="30" t="s">
        <v>8028</v>
      </c>
    </row>
    <row r="2723" s="1" customFormat="1" ht="24" customHeight="1" spans="1:5">
      <c r="A2723" s="15">
        <v>2720</v>
      </c>
      <c r="B2723" s="118" t="s">
        <v>8029</v>
      </c>
      <c r="C2723" s="115" t="s">
        <v>7365</v>
      </c>
      <c r="D2723" s="116" t="s">
        <v>8030</v>
      </c>
      <c r="E2723" s="30" t="s">
        <v>8031</v>
      </c>
    </row>
    <row r="2724" s="1" customFormat="1" ht="24" customHeight="1" spans="1:5">
      <c r="A2724" s="15">
        <v>2721</v>
      </c>
      <c r="B2724" s="118" t="s">
        <v>8032</v>
      </c>
      <c r="C2724" s="115" t="s">
        <v>8033</v>
      </c>
      <c r="D2724" s="116" t="s">
        <v>8034</v>
      </c>
      <c r="E2724" s="30" t="s">
        <v>8031</v>
      </c>
    </row>
    <row r="2725" s="1" customFormat="1" ht="24" customHeight="1" spans="1:5">
      <c r="A2725" s="15">
        <v>2722</v>
      </c>
      <c r="B2725" s="118" t="s">
        <v>8035</v>
      </c>
      <c r="C2725" s="115" t="s">
        <v>7152</v>
      </c>
      <c r="D2725" s="116" t="s">
        <v>8036</v>
      </c>
      <c r="E2725" s="30" t="s">
        <v>8037</v>
      </c>
    </row>
    <row r="2726" s="1" customFormat="1" ht="24" customHeight="1" spans="1:5">
      <c r="A2726" s="15">
        <v>2723</v>
      </c>
      <c r="B2726" s="118" t="s">
        <v>8038</v>
      </c>
      <c r="C2726" s="115" t="s">
        <v>8039</v>
      </c>
      <c r="D2726" s="116" t="s">
        <v>8040</v>
      </c>
      <c r="E2726" s="30" t="s">
        <v>8041</v>
      </c>
    </row>
    <row r="2727" s="1" customFormat="1" ht="24" customHeight="1" spans="1:5">
      <c r="A2727" s="15">
        <v>2724</v>
      </c>
      <c r="B2727" s="118" t="s">
        <v>586</v>
      </c>
      <c r="C2727" s="115" t="s">
        <v>7397</v>
      </c>
      <c r="D2727" s="116" t="s">
        <v>8042</v>
      </c>
      <c r="E2727" s="30" t="s">
        <v>8041</v>
      </c>
    </row>
    <row r="2728" s="1" customFormat="1" ht="24" customHeight="1" spans="1:5">
      <c r="A2728" s="15">
        <v>2725</v>
      </c>
      <c r="B2728" s="118" t="s">
        <v>8043</v>
      </c>
      <c r="C2728" s="115" t="s">
        <v>7100</v>
      </c>
      <c r="D2728" s="116" t="s">
        <v>8044</v>
      </c>
      <c r="E2728" s="30" t="s">
        <v>8041</v>
      </c>
    </row>
    <row r="2729" s="1" customFormat="1" ht="24" customHeight="1" spans="1:5">
      <c r="A2729" s="15">
        <v>2726</v>
      </c>
      <c r="B2729" s="118" t="s">
        <v>8045</v>
      </c>
      <c r="C2729" s="115" t="s">
        <v>7122</v>
      </c>
      <c r="D2729" s="116" t="s">
        <v>8046</v>
      </c>
      <c r="E2729" s="30" t="s">
        <v>8047</v>
      </c>
    </row>
    <row r="2730" s="1" customFormat="1" ht="24" customHeight="1" spans="1:5">
      <c r="A2730" s="15">
        <v>2727</v>
      </c>
      <c r="B2730" s="118" t="s">
        <v>8048</v>
      </c>
      <c r="C2730" s="115" t="s">
        <v>7709</v>
      </c>
      <c r="D2730" s="116" t="s">
        <v>8049</v>
      </c>
      <c r="E2730" s="30" t="s">
        <v>8047</v>
      </c>
    </row>
    <row r="2731" s="1" customFormat="1" ht="24" customHeight="1" spans="1:5">
      <c r="A2731" s="15">
        <v>2728</v>
      </c>
      <c r="B2731" s="118" t="s">
        <v>8050</v>
      </c>
      <c r="C2731" s="115" t="s">
        <v>7158</v>
      </c>
      <c r="D2731" s="116" t="s">
        <v>8051</v>
      </c>
      <c r="E2731" s="30" t="s">
        <v>8047</v>
      </c>
    </row>
    <row r="2732" s="1" customFormat="1" ht="24" customHeight="1" spans="1:5">
      <c r="A2732" s="15">
        <v>2729</v>
      </c>
      <c r="B2732" s="118" t="s">
        <v>8052</v>
      </c>
      <c r="C2732" s="115" t="s">
        <v>8053</v>
      </c>
      <c r="D2732" s="116" t="s">
        <v>8054</v>
      </c>
      <c r="E2732" s="30" t="s">
        <v>8047</v>
      </c>
    </row>
    <row r="2733" s="1" customFormat="1" ht="24" customHeight="1" spans="1:5">
      <c r="A2733" s="15">
        <v>2730</v>
      </c>
      <c r="B2733" s="118" t="s">
        <v>8055</v>
      </c>
      <c r="C2733" s="115" t="s">
        <v>7164</v>
      </c>
      <c r="D2733" s="116" t="s">
        <v>8056</v>
      </c>
      <c r="E2733" s="30" t="s">
        <v>8057</v>
      </c>
    </row>
    <row r="2734" s="1" customFormat="1" ht="24" customHeight="1" spans="1:5">
      <c r="A2734" s="15">
        <v>2731</v>
      </c>
      <c r="B2734" s="118" t="s">
        <v>8058</v>
      </c>
      <c r="C2734" s="115" t="s">
        <v>7468</v>
      </c>
      <c r="D2734" s="116" t="s">
        <v>8059</v>
      </c>
      <c r="E2734" s="30" t="s">
        <v>8060</v>
      </c>
    </row>
    <row r="2735" s="1" customFormat="1" ht="24" customHeight="1" spans="1:5">
      <c r="A2735" s="15">
        <v>2732</v>
      </c>
      <c r="B2735" s="27" t="s">
        <v>8061</v>
      </c>
      <c r="C2735" s="28" t="s">
        <v>1001</v>
      </c>
      <c r="D2735" s="29" t="s">
        <v>8062</v>
      </c>
      <c r="E2735" s="30" t="s">
        <v>8063</v>
      </c>
    </row>
    <row r="2736" s="1" customFormat="1" ht="24" customHeight="1" spans="1:5">
      <c r="A2736" s="15">
        <v>2733</v>
      </c>
      <c r="B2736" s="118" t="s">
        <v>3865</v>
      </c>
      <c r="C2736" s="115" t="s">
        <v>7356</v>
      </c>
      <c r="D2736" s="116" t="s">
        <v>8064</v>
      </c>
      <c r="E2736" s="30" t="s">
        <v>8065</v>
      </c>
    </row>
    <row r="2737" s="1" customFormat="1" ht="24" customHeight="1" spans="1:5">
      <c r="A2737" s="15">
        <v>2734</v>
      </c>
      <c r="B2737" s="27" t="s">
        <v>8066</v>
      </c>
      <c r="C2737" s="28" t="s">
        <v>7164</v>
      </c>
      <c r="D2737" s="29" t="s">
        <v>8067</v>
      </c>
      <c r="E2737" s="30" t="s">
        <v>8068</v>
      </c>
    </row>
    <row r="2738" s="1" customFormat="1" ht="24" customHeight="1" spans="1:5">
      <c r="A2738" s="15">
        <v>2735</v>
      </c>
      <c r="B2738" s="51" t="s">
        <v>8069</v>
      </c>
      <c r="C2738" s="52" t="s">
        <v>8070</v>
      </c>
      <c r="D2738" s="53" t="s">
        <v>8071</v>
      </c>
      <c r="E2738" s="93" t="s">
        <v>8072</v>
      </c>
    </row>
    <row r="2739" s="1" customFormat="1" ht="24" customHeight="1" spans="1:5">
      <c r="A2739" s="15">
        <v>2736</v>
      </c>
      <c r="B2739" s="118" t="s">
        <v>8073</v>
      </c>
      <c r="C2739" s="115" t="s">
        <v>7142</v>
      </c>
      <c r="D2739" s="116" t="s">
        <v>8074</v>
      </c>
      <c r="E2739" s="30" t="s">
        <v>8075</v>
      </c>
    </row>
    <row r="2740" s="1" customFormat="1" ht="24" customHeight="1" spans="1:5">
      <c r="A2740" s="15">
        <v>2737</v>
      </c>
      <c r="B2740" s="51" t="s">
        <v>8076</v>
      </c>
      <c r="C2740" s="52" t="s">
        <v>7349</v>
      </c>
      <c r="D2740" s="53" t="s">
        <v>8077</v>
      </c>
      <c r="E2740" s="93" t="s">
        <v>8078</v>
      </c>
    </row>
    <row r="2741" s="1" customFormat="1" ht="24" customHeight="1" spans="1:5">
      <c r="A2741" s="15">
        <v>2738</v>
      </c>
      <c r="B2741" s="51" t="s">
        <v>8079</v>
      </c>
      <c r="C2741" s="52" t="s">
        <v>7227</v>
      </c>
      <c r="D2741" s="53" t="s">
        <v>8080</v>
      </c>
      <c r="E2741" s="93" t="s">
        <v>8081</v>
      </c>
    </row>
    <row r="2742" s="1" customFormat="1" ht="24" customHeight="1" spans="1:5">
      <c r="A2742" s="15">
        <v>2739</v>
      </c>
      <c r="B2742" s="51" t="s">
        <v>8082</v>
      </c>
      <c r="C2742" s="52" t="s">
        <v>8083</v>
      </c>
      <c r="D2742" s="53" t="s">
        <v>8084</v>
      </c>
      <c r="E2742" s="93" t="s">
        <v>8085</v>
      </c>
    </row>
    <row r="2743" s="1" customFormat="1" ht="24" customHeight="1" spans="1:5">
      <c r="A2743" s="15">
        <v>2740</v>
      </c>
      <c r="B2743" s="51" t="s">
        <v>8086</v>
      </c>
      <c r="C2743" s="52" t="s">
        <v>7132</v>
      </c>
      <c r="D2743" s="53" t="s">
        <v>8087</v>
      </c>
      <c r="E2743" s="93" t="s">
        <v>8088</v>
      </c>
    </row>
    <row r="2744" s="1" customFormat="1" ht="24" customHeight="1" spans="1:5">
      <c r="A2744" s="15">
        <v>2741</v>
      </c>
      <c r="B2744" s="118" t="s">
        <v>8089</v>
      </c>
      <c r="C2744" s="115" t="s">
        <v>7457</v>
      </c>
      <c r="D2744" s="116" t="s">
        <v>8090</v>
      </c>
      <c r="E2744" s="30" t="s">
        <v>8091</v>
      </c>
    </row>
    <row r="2745" s="1" customFormat="1" ht="24" customHeight="1" spans="1:5">
      <c r="A2745" s="15">
        <v>2742</v>
      </c>
      <c r="B2745" s="118" t="s">
        <v>8092</v>
      </c>
      <c r="C2745" s="115" t="s">
        <v>8093</v>
      </c>
      <c r="D2745" s="116" t="s">
        <v>8094</v>
      </c>
      <c r="E2745" s="30" t="s">
        <v>8091</v>
      </c>
    </row>
    <row r="2746" s="1" customFormat="1" ht="24" customHeight="1" spans="1:5">
      <c r="A2746" s="15">
        <v>2743</v>
      </c>
      <c r="B2746" s="118" t="s">
        <v>8095</v>
      </c>
      <c r="C2746" s="115" t="s">
        <v>7119</v>
      </c>
      <c r="D2746" s="116" t="s">
        <v>8096</v>
      </c>
      <c r="E2746" s="30" t="s">
        <v>8091</v>
      </c>
    </row>
    <row r="2747" s="1" customFormat="1" ht="24" customHeight="1" spans="1:5">
      <c r="A2747" s="15">
        <v>2744</v>
      </c>
      <c r="B2747" s="118" t="s">
        <v>8097</v>
      </c>
      <c r="C2747" s="115" t="s">
        <v>7152</v>
      </c>
      <c r="D2747" s="116" t="s">
        <v>8098</v>
      </c>
      <c r="E2747" s="30" t="s">
        <v>8091</v>
      </c>
    </row>
    <row r="2748" s="1" customFormat="1" ht="24" customHeight="1" spans="1:5">
      <c r="A2748" s="15">
        <v>2745</v>
      </c>
      <c r="B2748" s="118" t="s">
        <v>8099</v>
      </c>
      <c r="C2748" s="115" t="s">
        <v>7119</v>
      </c>
      <c r="D2748" s="116" t="s">
        <v>8100</v>
      </c>
      <c r="E2748" s="30" t="s">
        <v>8091</v>
      </c>
    </row>
    <row r="2749" s="1" customFormat="1" ht="24" customHeight="1" spans="1:5">
      <c r="A2749" s="15">
        <v>2746</v>
      </c>
      <c r="B2749" s="118" t="s">
        <v>8101</v>
      </c>
      <c r="C2749" s="115" t="s">
        <v>4757</v>
      </c>
      <c r="D2749" s="116" t="s">
        <v>8102</v>
      </c>
      <c r="E2749" s="30" t="s">
        <v>8091</v>
      </c>
    </row>
    <row r="2750" s="1" customFormat="1" ht="24" customHeight="1" spans="1:5">
      <c r="A2750" s="15">
        <v>2747</v>
      </c>
      <c r="B2750" s="118" t="s">
        <v>8103</v>
      </c>
      <c r="C2750" s="115" t="s">
        <v>1579</v>
      </c>
      <c r="D2750" s="116" t="s">
        <v>8104</v>
      </c>
      <c r="E2750" s="30" t="s">
        <v>8091</v>
      </c>
    </row>
    <row r="2751" s="1" customFormat="1" ht="24" customHeight="1" spans="1:5">
      <c r="A2751" s="15">
        <v>2748</v>
      </c>
      <c r="B2751" s="118" t="s">
        <v>8105</v>
      </c>
      <c r="C2751" s="115" t="s">
        <v>7100</v>
      </c>
      <c r="D2751" s="116" t="s">
        <v>8106</v>
      </c>
      <c r="E2751" s="30" t="s">
        <v>8091</v>
      </c>
    </row>
    <row r="2752" s="1" customFormat="1" ht="24" customHeight="1" spans="1:5">
      <c r="A2752" s="15">
        <v>2749</v>
      </c>
      <c r="B2752" s="118" t="s">
        <v>8107</v>
      </c>
      <c r="C2752" s="115" t="s">
        <v>7067</v>
      </c>
      <c r="D2752" s="116" t="s">
        <v>8108</v>
      </c>
      <c r="E2752" s="30" t="s">
        <v>8091</v>
      </c>
    </row>
    <row r="2753" s="1" customFormat="1" ht="24" customHeight="1" spans="1:5">
      <c r="A2753" s="15">
        <v>2750</v>
      </c>
      <c r="B2753" s="118" t="s">
        <v>8109</v>
      </c>
      <c r="C2753" s="115" t="s">
        <v>150</v>
      </c>
      <c r="D2753" s="116" t="s">
        <v>8110</v>
      </c>
      <c r="E2753" s="30" t="s">
        <v>8091</v>
      </c>
    </row>
    <row r="2754" s="1" customFormat="1" ht="24" customHeight="1" spans="1:5">
      <c r="A2754" s="15">
        <v>2751</v>
      </c>
      <c r="B2754" s="118" t="s">
        <v>8111</v>
      </c>
      <c r="C2754" s="115" t="s">
        <v>7128</v>
      </c>
      <c r="D2754" s="116" t="s">
        <v>8112</v>
      </c>
      <c r="E2754" s="30" t="s">
        <v>8091</v>
      </c>
    </row>
    <row r="2755" s="1" customFormat="1" ht="24" customHeight="1" spans="1:5">
      <c r="A2755" s="15">
        <v>2752</v>
      </c>
      <c r="B2755" s="118" t="s">
        <v>8113</v>
      </c>
      <c r="C2755" s="115" t="s">
        <v>7152</v>
      </c>
      <c r="D2755" s="116" t="s">
        <v>8114</v>
      </c>
      <c r="E2755" s="30" t="s">
        <v>8091</v>
      </c>
    </row>
    <row r="2756" s="1" customFormat="1" ht="24" customHeight="1" spans="1:5">
      <c r="A2756" s="15">
        <v>2753</v>
      </c>
      <c r="B2756" s="118" t="s">
        <v>8115</v>
      </c>
      <c r="C2756" s="115" t="s">
        <v>7152</v>
      </c>
      <c r="D2756" s="116" t="s">
        <v>8116</v>
      </c>
      <c r="E2756" s="30" t="s">
        <v>8091</v>
      </c>
    </row>
    <row r="2757" s="1" customFormat="1" ht="24" customHeight="1" spans="1:5">
      <c r="A2757" s="15">
        <v>2754</v>
      </c>
      <c r="B2757" s="118" t="s">
        <v>8117</v>
      </c>
      <c r="C2757" s="115" t="s">
        <v>7299</v>
      </c>
      <c r="D2757" s="116" t="s">
        <v>8118</v>
      </c>
      <c r="E2757" s="30" t="s">
        <v>8091</v>
      </c>
    </row>
    <row r="2758" s="1" customFormat="1" ht="24" customHeight="1" spans="1:5">
      <c r="A2758" s="15">
        <v>2755</v>
      </c>
      <c r="B2758" s="118" t="s">
        <v>8119</v>
      </c>
      <c r="C2758" s="115" t="s">
        <v>7442</v>
      </c>
      <c r="D2758" s="116" t="s">
        <v>8120</v>
      </c>
      <c r="E2758" s="30" t="s">
        <v>8091</v>
      </c>
    </row>
    <row r="2759" s="1" customFormat="1" ht="24" customHeight="1" spans="1:5">
      <c r="A2759" s="15">
        <v>2756</v>
      </c>
      <c r="B2759" s="118" t="s">
        <v>8121</v>
      </c>
      <c r="C2759" s="115" t="s">
        <v>8122</v>
      </c>
      <c r="D2759" s="116" t="s">
        <v>8123</v>
      </c>
      <c r="E2759" s="30" t="s">
        <v>8091</v>
      </c>
    </row>
    <row r="2760" s="1" customFormat="1" ht="24" customHeight="1" spans="1:5">
      <c r="A2760" s="15">
        <v>2757</v>
      </c>
      <c r="B2760" s="118" t="s">
        <v>8124</v>
      </c>
      <c r="C2760" s="115" t="s">
        <v>7100</v>
      </c>
      <c r="D2760" s="116" t="s">
        <v>8125</v>
      </c>
      <c r="E2760" s="30" t="s">
        <v>8091</v>
      </c>
    </row>
    <row r="2761" s="1" customFormat="1" ht="24" customHeight="1" spans="1:5">
      <c r="A2761" s="15">
        <v>2758</v>
      </c>
      <c r="B2761" s="118" t="s">
        <v>8126</v>
      </c>
      <c r="C2761" s="115" t="s">
        <v>7397</v>
      </c>
      <c r="D2761" s="116" t="s">
        <v>8127</v>
      </c>
      <c r="E2761" s="30" t="s">
        <v>8091</v>
      </c>
    </row>
    <row r="2762" s="1" customFormat="1" ht="24" customHeight="1" spans="1:5">
      <c r="A2762" s="15">
        <v>2759</v>
      </c>
      <c r="B2762" s="118" t="s">
        <v>8128</v>
      </c>
      <c r="C2762" s="115" t="s">
        <v>1022</v>
      </c>
      <c r="D2762" s="116" t="s">
        <v>8129</v>
      </c>
      <c r="E2762" s="30" t="s">
        <v>8130</v>
      </c>
    </row>
    <row r="2763" s="1" customFormat="1" ht="24" customHeight="1" spans="1:5">
      <c r="A2763" s="15">
        <v>2760</v>
      </c>
      <c r="B2763" s="117" t="s">
        <v>8131</v>
      </c>
      <c r="C2763" s="20" t="s">
        <v>7128</v>
      </c>
      <c r="D2763" s="21" t="s">
        <v>8132</v>
      </c>
      <c r="E2763" s="22" t="s">
        <v>8133</v>
      </c>
    </row>
    <row r="2764" s="1" customFormat="1" ht="24" customHeight="1" spans="1:5">
      <c r="A2764" s="15">
        <v>2761</v>
      </c>
      <c r="B2764" s="117" t="s">
        <v>8134</v>
      </c>
      <c r="C2764" s="20" t="s">
        <v>7142</v>
      </c>
      <c r="D2764" s="21" t="s">
        <v>8135</v>
      </c>
      <c r="E2764" s="22" t="s">
        <v>8133</v>
      </c>
    </row>
    <row r="2765" s="1" customFormat="1" ht="24" customHeight="1" spans="1:5">
      <c r="A2765" s="15">
        <v>2762</v>
      </c>
      <c r="B2765" s="118" t="s">
        <v>8136</v>
      </c>
      <c r="C2765" s="115" t="s">
        <v>8137</v>
      </c>
      <c r="D2765" s="116" t="s">
        <v>8138</v>
      </c>
      <c r="E2765" s="30" t="s">
        <v>8139</v>
      </c>
    </row>
    <row r="2766" s="1" customFormat="1" ht="24" customHeight="1" spans="1:5">
      <c r="A2766" s="15">
        <v>2763</v>
      </c>
      <c r="B2766" s="118" t="s">
        <v>8140</v>
      </c>
      <c r="C2766" s="115" t="s">
        <v>7142</v>
      </c>
      <c r="D2766" s="116" t="s">
        <v>8141</v>
      </c>
      <c r="E2766" s="30" t="s">
        <v>8142</v>
      </c>
    </row>
    <row r="2767" s="1" customFormat="1" ht="24" customHeight="1" spans="1:5">
      <c r="A2767" s="15">
        <v>2764</v>
      </c>
      <c r="B2767" s="118" t="s">
        <v>8143</v>
      </c>
      <c r="C2767" s="115" t="s">
        <v>7457</v>
      </c>
      <c r="D2767" s="116" t="s">
        <v>8144</v>
      </c>
      <c r="E2767" s="30" t="s">
        <v>8142</v>
      </c>
    </row>
    <row r="2768" s="1" customFormat="1" ht="24" customHeight="1" spans="1:5">
      <c r="A2768" s="15">
        <v>2765</v>
      </c>
      <c r="B2768" s="118" t="s">
        <v>8145</v>
      </c>
      <c r="C2768" s="115" t="s">
        <v>1636</v>
      </c>
      <c r="D2768" s="116" t="s">
        <v>8146</v>
      </c>
      <c r="E2768" s="30" t="s">
        <v>8147</v>
      </c>
    </row>
    <row r="2769" s="1" customFormat="1" ht="24" customHeight="1" spans="1:5">
      <c r="A2769" s="15">
        <v>2766</v>
      </c>
      <c r="B2769" s="118" t="s">
        <v>8148</v>
      </c>
      <c r="C2769" s="115" t="s">
        <v>8149</v>
      </c>
      <c r="D2769" s="116" t="s">
        <v>8150</v>
      </c>
      <c r="E2769" s="30" t="s">
        <v>8151</v>
      </c>
    </row>
    <row r="2770" s="1" customFormat="1" ht="24" customHeight="1" spans="1:5">
      <c r="A2770" s="15">
        <v>2767</v>
      </c>
      <c r="B2770" s="118" t="s">
        <v>8152</v>
      </c>
      <c r="C2770" s="115" t="s">
        <v>6839</v>
      </c>
      <c r="D2770" s="116" t="s">
        <v>8153</v>
      </c>
      <c r="E2770" s="30" t="s">
        <v>8154</v>
      </c>
    </row>
    <row r="2771" s="1" customFormat="1" ht="24" customHeight="1" spans="1:5">
      <c r="A2771" s="15">
        <v>2768</v>
      </c>
      <c r="B2771" s="118" t="s">
        <v>8155</v>
      </c>
      <c r="C2771" s="115" t="s">
        <v>8083</v>
      </c>
      <c r="D2771" s="116" t="s">
        <v>8156</v>
      </c>
      <c r="E2771" s="30" t="s">
        <v>8157</v>
      </c>
    </row>
    <row r="2772" s="1" customFormat="1" ht="24" customHeight="1" spans="1:5">
      <c r="A2772" s="15">
        <v>2769</v>
      </c>
      <c r="B2772" s="118" t="s">
        <v>8158</v>
      </c>
      <c r="C2772" s="115" t="s">
        <v>7673</v>
      </c>
      <c r="D2772" s="116" t="s">
        <v>8159</v>
      </c>
      <c r="E2772" s="30" t="s">
        <v>8157</v>
      </c>
    </row>
    <row r="2773" s="1" customFormat="1" ht="24" customHeight="1" spans="1:5">
      <c r="A2773" s="15">
        <v>2770</v>
      </c>
      <c r="B2773" s="118" t="s">
        <v>8160</v>
      </c>
      <c r="C2773" s="115" t="s">
        <v>8161</v>
      </c>
      <c r="D2773" s="116" t="s">
        <v>8162</v>
      </c>
      <c r="E2773" s="30" t="s">
        <v>8157</v>
      </c>
    </row>
    <row r="2774" s="1" customFormat="1" ht="24" customHeight="1" spans="1:5">
      <c r="A2774" s="15">
        <v>2771</v>
      </c>
      <c r="B2774" s="118" t="s">
        <v>8163</v>
      </c>
      <c r="C2774" s="115" t="s">
        <v>8164</v>
      </c>
      <c r="D2774" s="116" t="s">
        <v>8165</v>
      </c>
      <c r="E2774" s="30" t="s">
        <v>8166</v>
      </c>
    </row>
    <row r="2775" s="1" customFormat="1" ht="24" customHeight="1" spans="1:5">
      <c r="A2775" s="15">
        <v>2772</v>
      </c>
      <c r="B2775" s="118" t="s">
        <v>8167</v>
      </c>
      <c r="C2775" s="115" t="s">
        <v>8168</v>
      </c>
      <c r="D2775" s="116" t="s">
        <v>8169</v>
      </c>
      <c r="E2775" s="30" t="s">
        <v>8166</v>
      </c>
    </row>
    <row r="2776" s="1" customFormat="1" ht="24" customHeight="1" spans="1:5">
      <c r="A2776" s="15">
        <v>2773</v>
      </c>
      <c r="B2776" s="118" t="s">
        <v>8170</v>
      </c>
      <c r="C2776" s="115" t="s">
        <v>8171</v>
      </c>
      <c r="D2776" s="116" t="s">
        <v>8172</v>
      </c>
      <c r="E2776" s="30" t="s">
        <v>8173</v>
      </c>
    </row>
    <row r="2777" s="1" customFormat="1" ht="24" customHeight="1" spans="1:5">
      <c r="A2777" s="15">
        <v>2774</v>
      </c>
      <c r="B2777" s="27" t="s">
        <v>8174</v>
      </c>
      <c r="C2777" s="28" t="s">
        <v>7686</v>
      </c>
      <c r="D2777" s="29" t="s">
        <v>8175</v>
      </c>
      <c r="E2777" s="30" t="s">
        <v>8176</v>
      </c>
    </row>
    <row r="2778" s="1" customFormat="1" ht="24" customHeight="1" spans="1:5">
      <c r="A2778" s="15">
        <v>2775</v>
      </c>
      <c r="B2778" s="27" t="s">
        <v>8177</v>
      </c>
      <c r="C2778" s="28" t="s">
        <v>7128</v>
      </c>
      <c r="D2778" s="29" t="s">
        <v>8178</v>
      </c>
      <c r="E2778" s="30" t="s">
        <v>8179</v>
      </c>
    </row>
    <row r="2779" s="1" customFormat="1" ht="24" customHeight="1" spans="1:5">
      <c r="A2779" s="15">
        <v>2776</v>
      </c>
      <c r="B2779" s="118" t="s">
        <v>8180</v>
      </c>
      <c r="C2779" s="115" t="s">
        <v>7400</v>
      </c>
      <c r="D2779" s="116" t="s">
        <v>8181</v>
      </c>
      <c r="E2779" s="30" t="s">
        <v>8182</v>
      </c>
    </row>
    <row r="2780" s="1" customFormat="1" ht="24" customHeight="1" spans="1:5">
      <c r="A2780" s="15">
        <v>2777</v>
      </c>
      <c r="B2780" s="27" t="s">
        <v>8183</v>
      </c>
      <c r="C2780" s="28" t="s">
        <v>8184</v>
      </c>
      <c r="D2780" s="29" t="s">
        <v>8185</v>
      </c>
      <c r="E2780" s="30" t="s">
        <v>8186</v>
      </c>
    </row>
    <row r="2781" s="1" customFormat="1" ht="24" customHeight="1" spans="1:5">
      <c r="A2781" s="15">
        <v>2778</v>
      </c>
      <c r="B2781" s="118" t="s">
        <v>8187</v>
      </c>
      <c r="C2781" s="115" t="s">
        <v>150</v>
      </c>
      <c r="D2781" s="116" t="s">
        <v>8188</v>
      </c>
      <c r="E2781" s="30" t="s">
        <v>8189</v>
      </c>
    </row>
    <row r="2782" s="1" customFormat="1" ht="24" customHeight="1" spans="1:5">
      <c r="A2782" s="15">
        <v>2779</v>
      </c>
      <c r="B2782" s="51" t="s">
        <v>8190</v>
      </c>
      <c r="C2782" s="52" t="s">
        <v>7349</v>
      </c>
      <c r="D2782" s="53" t="s">
        <v>8191</v>
      </c>
      <c r="E2782" s="93" t="s">
        <v>8192</v>
      </c>
    </row>
    <row r="2783" s="1" customFormat="1" ht="24" customHeight="1" spans="1:5">
      <c r="A2783" s="15">
        <v>2780</v>
      </c>
      <c r="B2783" s="118" t="s">
        <v>8193</v>
      </c>
      <c r="C2783" s="115" t="s">
        <v>8161</v>
      </c>
      <c r="D2783" s="116" t="s">
        <v>8194</v>
      </c>
      <c r="E2783" s="30" t="s">
        <v>8195</v>
      </c>
    </row>
    <row r="2784" s="1" customFormat="1" ht="24" customHeight="1" spans="1:5">
      <c r="A2784" s="15">
        <v>2781</v>
      </c>
      <c r="B2784" s="118" t="s">
        <v>8196</v>
      </c>
      <c r="C2784" s="115" t="s">
        <v>7152</v>
      </c>
      <c r="D2784" s="116" t="s">
        <v>8197</v>
      </c>
      <c r="E2784" s="30" t="s">
        <v>8198</v>
      </c>
    </row>
    <row r="2785" s="1" customFormat="1" ht="24" customHeight="1" spans="1:5">
      <c r="A2785" s="15">
        <v>2782</v>
      </c>
      <c r="B2785" s="118" t="s">
        <v>8199</v>
      </c>
      <c r="C2785" s="115" t="s">
        <v>8200</v>
      </c>
      <c r="D2785" s="116" t="s">
        <v>8201</v>
      </c>
      <c r="E2785" s="30" t="s">
        <v>8202</v>
      </c>
    </row>
    <row r="2786" s="1" customFormat="1" ht="24" customHeight="1" spans="1:5">
      <c r="A2786" s="15">
        <v>2783</v>
      </c>
      <c r="B2786" s="118" t="s">
        <v>8203</v>
      </c>
      <c r="C2786" s="115" t="s">
        <v>8204</v>
      </c>
      <c r="D2786" s="116" t="s">
        <v>8205</v>
      </c>
      <c r="E2786" s="30" t="s">
        <v>8206</v>
      </c>
    </row>
    <row r="2787" s="1" customFormat="1" ht="24" customHeight="1" spans="1:5">
      <c r="A2787" s="15">
        <v>2784</v>
      </c>
      <c r="B2787" s="118" t="s">
        <v>8207</v>
      </c>
      <c r="C2787" s="115" t="s">
        <v>7330</v>
      </c>
      <c r="D2787" s="116" t="s">
        <v>8208</v>
      </c>
      <c r="E2787" s="30" t="s">
        <v>8209</v>
      </c>
    </row>
    <row r="2788" s="1" customFormat="1" ht="24" customHeight="1" spans="1:5">
      <c r="A2788" s="15">
        <v>2785</v>
      </c>
      <c r="B2788" s="118" t="s">
        <v>8210</v>
      </c>
      <c r="C2788" s="115" t="s">
        <v>8211</v>
      </c>
      <c r="D2788" s="116" t="s">
        <v>8212</v>
      </c>
      <c r="E2788" s="30" t="s">
        <v>8209</v>
      </c>
    </row>
    <row r="2789" s="1" customFormat="1" ht="24" customHeight="1" spans="1:5">
      <c r="A2789" s="15">
        <v>2786</v>
      </c>
      <c r="B2789" s="118" t="s">
        <v>8213</v>
      </c>
      <c r="C2789" s="115" t="s">
        <v>7780</v>
      </c>
      <c r="D2789" s="116" t="s">
        <v>8214</v>
      </c>
      <c r="E2789" s="30" t="s">
        <v>8209</v>
      </c>
    </row>
    <row r="2790" s="1" customFormat="1" ht="24" customHeight="1" spans="1:5">
      <c r="A2790" s="15">
        <v>2787</v>
      </c>
      <c r="B2790" s="51" t="s">
        <v>8215</v>
      </c>
      <c r="C2790" s="52" t="s">
        <v>7067</v>
      </c>
      <c r="D2790" s="53" t="s">
        <v>8216</v>
      </c>
      <c r="E2790" s="93" t="s">
        <v>8217</v>
      </c>
    </row>
    <row r="2791" s="1" customFormat="1" ht="24" customHeight="1" spans="1:5">
      <c r="A2791" s="15">
        <v>2788</v>
      </c>
      <c r="B2791" s="118" t="s">
        <v>8218</v>
      </c>
      <c r="C2791" s="115" t="s">
        <v>7132</v>
      </c>
      <c r="D2791" s="116" t="s">
        <v>8219</v>
      </c>
      <c r="E2791" s="30" t="s">
        <v>8220</v>
      </c>
    </row>
    <row r="2792" s="1" customFormat="1" ht="24" customHeight="1" spans="1:5">
      <c r="A2792" s="15">
        <v>2789</v>
      </c>
      <c r="B2792" s="118" t="s">
        <v>8221</v>
      </c>
      <c r="C2792" s="115" t="s">
        <v>7407</v>
      </c>
      <c r="D2792" s="116" t="s">
        <v>8222</v>
      </c>
      <c r="E2792" s="30" t="s">
        <v>8220</v>
      </c>
    </row>
    <row r="2793" s="1" customFormat="1" ht="24" customHeight="1" spans="1:5">
      <c r="A2793" s="15">
        <v>2790</v>
      </c>
      <c r="B2793" s="118" t="s">
        <v>8223</v>
      </c>
      <c r="C2793" s="115" t="s">
        <v>7652</v>
      </c>
      <c r="D2793" s="116" t="s">
        <v>8224</v>
      </c>
      <c r="E2793" s="30" t="s">
        <v>8225</v>
      </c>
    </row>
    <row r="2794" s="1" customFormat="1" ht="24" customHeight="1" spans="1:5">
      <c r="A2794" s="15">
        <v>2791</v>
      </c>
      <c r="B2794" s="118" t="s">
        <v>8226</v>
      </c>
      <c r="C2794" s="115" t="s">
        <v>7152</v>
      </c>
      <c r="D2794" s="116" t="s">
        <v>8227</v>
      </c>
      <c r="E2794" s="30" t="s">
        <v>8228</v>
      </c>
    </row>
    <row r="2795" s="1" customFormat="1" ht="24" customHeight="1" spans="1:5">
      <c r="A2795" s="15">
        <v>2792</v>
      </c>
      <c r="B2795" s="118" t="s">
        <v>8229</v>
      </c>
      <c r="C2795" s="115" t="s">
        <v>8230</v>
      </c>
      <c r="D2795" s="116" t="s">
        <v>8231</v>
      </c>
      <c r="E2795" s="30" t="s">
        <v>8232</v>
      </c>
    </row>
    <row r="2796" s="1" customFormat="1" ht="24" customHeight="1" spans="1:5">
      <c r="A2796" s="15">
        <v>2793</v>
      </c>
      <c r="B2796" s="118" t="s">
        <v>8233</v>
      </c>
      <c r="C2796" s="115" t="s">
        <v>8234</v>
      </c>
      <c r="D2796" s="116" t="s">
        <v>8235</v>
      </c>
      <c r="E2796" s="30" t="s">
        <v>8236</v>
      </c>
    </row>
    <row r="2797" s="1" customFormat="1" ht="24" customHeight="1" spans="1:5">
      <c r="A2797" s="15">
        <v>2794</v>
      </c>
      <c r="B2797" s="118" t="s">
        <v>8237</v>
      </c>
      <c r="C2797" s="115" t="s">
        <v>7457</v>
      </c>
      <c r="D2797" s="116" t="s">
        <v>8238</v>
      </c>
      <c r="E2797" s="30" t="s">
        <v>8239</v>
      </c>
    </row>
    <row r="2798" s="1" customFormat="1" ht="24" customHeight="1" spans="1:5">
      <c r="A2798" s="15">
        <v>2795</v>
      </c>
      <c r="B2798" s="118" t="s">
        <v>8240</v>
      </c>
      <c r="C2798" s="115" t="s">
        <v>7734</v>
      </c>
      <c r="D2798" s="116" t="s">
        <v>8241</v>
      </c>
      <c r="E2798" s="30" t="s">
        <v>8242</v>
      </c>
    </row>
    <row r="2799" s="1" customFormat="1" ht="24" customHeight="1" spans="1:5">
      <c r="A2799" s="15">
        <v>2796</v>
      </c>
      <c r="B2799" s="117" t="s">
        <v>8243</v>
      </c>
      <c r="C2799" s="20" t="s">
        <v>7205</v>
      </c>
      <c r="D2799" s="21" t="s">
        <v>8244</v>
      </c>
      <c r="E2799" s="22" t="s">
        <v>8245</v>
      </c>
    </row>
    <row r="2800" s="1" customFormat="1" ht="24" customHeight="1" spans="1:5">
      <c r="A2800" s="15">
        <v>2797</v>
      </c>
      <c r="B2800" s="51" t="s">
        <v>8246</v>
      </c>
      <c r="C2800" s="52" t="s">
        <v>7442</v>
      </c>
      <c r="D2800" s="53" t="s">
        <v>8247</v>
      </c>
      <c r="E2800" s="93" t="s">
        <v>8248</v>
      </c>
    </row>
    <row r="2801" s="1" customFormat="1" ht="24" customHeight="1" spans="1:5">
      <c r="A2801" s="15">
        <v>2798</v>
      </c>
      <c r="B2801" s="118" t="s">
        <v>8249</v>
      </c>
      <c r="C2801" s="115" t="s">
        <v>8250</v>
      </c>
      <c r="D2801" s="116" t="s">
        <v>8251</v>
      </c>
      <c r="E2801" s="30" t="s">
        <v>8252</v>
      </c>
    </row>
    <row r="2802" s="1" customFormat="1" ht="24" customHeight="1" spans="1:5">
      <c r="A2802" s="15">
        <v>2799</v>
      </c>
      <c r="B2802" s="118" t="s">
        <v>8253</v>
      </c>
      <c r="C2802" s="115" t="s">
        <v>7092</v>
      </c>
      <c r="D2802" s="116" t="s">
        <v>8254</v>
      </c>
      <c r="E2802" s="30" t="s">
        <v>8252</v>
      </c>
    </row>
    <row r="2803" s="1" customFormat="1" ht="24" customHeight="1" spans="1:5">
      <c r="A2803" s="15">
        <v>2800</v>
      </c>
      <c r="B2803" s="118" t="s">
        <v>8255</v>
      </c>
      <c r="C2803" s="115" t="s">
        <v>8256</v>
      </c>
      <c r="D2803" s="116" t="s">
        <v>8257</v>
      </c>
      <c r="E2803" s="30" t="s">
        <v>8252</v>
      </c>
    </row>
    <row r="2804" s="1" customFormat="1" ht="24" customHeight="1" spans="1:5">
      <c r="A2804" s="15">
        <v>2801</v>
      </c>
      <c r="B2804" s="118" t="s">
        <v>8258</v>
      </c>
      <c r="C2804" s="115" t="s">
        <v>7158</v>
      </c>
      <c r="D2804" s="116" t="s">
        <v>8259</v>
      </c>
      <c r="E2804" s="30" t="s">
        <v>8252</v>
      </c>
    </row>
    <row r="2805" s="1" customFormat="1" ht="24" customHeight="1" spans="1:5">
      <c r="A2805" s="15">
        <v>2802</v>
      </c>
      <c r="B2805" s="118" t="s">
        <v>8260</v>
      </c>
      <c r="C2805" s="115" t="s">
        <v>7164</v>
      </c>
      <c r="D2805" s="116" t="s">
        <v>8261</v>
      </c>
      <c r="E2805" s="30" t="s">
        <v>8252</v>
      </c>
    </row>
    <row r="2806" s="1" customFormat="1" ht="24" customHeight="1" spans="1:5">
      <c r="A2806" s="15">
        <v>2803</v>
      </c>
      <c r="B2806" s="118" t="s">
        <v>8262</v>
      </c>
      <c r="C2806" s="115" t="s">
        <v>7499</v>
      </c>
      <c r="D2806" s="116" t="s">
        <v>8263</v>
      </c>
      <c r="E2806" s="30" t="s">
        <v>8252</v>
      </c>
    </row>
    <row r="2807" s="1" customFormat="1" ht="24" customHeight="1" spans="1:5">
      <c r="A2807" s="15">
        <v>2804</v>
      </c>
      <c r="B2807" s="117" t="s">
        <v>8264</v>
      </c>
      <c r="C2807" s="20" t="s">
        <v>4757</v>
      </c>
      <c r="D2807" s="21" t="s">
        <v>8265</v>
      </c>
      <c r="E2807" s="22" t="s">
        <v>8266</v>
      </c>
    </row>
    <row r="2808" s="1" customFormat="1" ht="24" customHeight="1" spans="1:5">
      <c r="A2808" s="15">
        <v>2805</v>
      </c>
      <c r="B2808" s="118" t="s">
        <v>8267</v>
      </c>
      <c r="C2808" s="115" t="s">
        <v>7167</v>
      </c>
      <c r="D2808" s="116" t="s">
        <v>8268</v>
      </c>
      <c r="E2808" s="30" t="s">
        <v>8269</v>
      </c>
    </row>
    <row r="2809" s="1" customFormat="1" ht="24" customHeight="1" spans="1:5">
      <c r="A2809" s="15">
        <v>2806</v>
      </c>
      <c r="B2809" s="118" t="s">
        <v>8270</v>
      </c>
      <c r="C2809" s="115" t="s">
        <v>7382</v>
      </c>
      <c r="D2809" s="116" t="s">
        <v>8271</v>
      </c>
      <c r="E2809" s="30" t="s">
        <v>8269</v>
      </c>
    </row>
    <row r="2810" s="1" customFormat="1" ht="24" customHeight="1" spans="1:5">
      <c r="A2810" s="15">
        <v>2807</v>
      </c>
      <c r="B2810" s="118" t="s">
        <v>8272</v>
      </c>
      <c r="C2810" s="115" t="s">
        <v>7734</v>
      </c>
      <c r="D2810" s="116" t="s">
        <v>8273</v>
      </c>
      <c r="E2810" s="30" t="s">
        <v>8269</v>
      </c>
    </row>
    <row r="2811" s="1" customFormat="1" ht="24" customHeight="1" spans="1:5">
      <c r="A2811" s="15">
        <v>2808</v>
      </c>
      <c r="B2811" s="118" t="s">
        <v>8274</v>
      </c>
      <c r="C2811" s="115" t="s">
        <v>8275</v>
      </c>
      <c r="D2811" s="116" t="s">
        <v>8276</v>
      </c>
      <c r="E2811" s="30" t="s">
        <v>8277</v>
      </c>
    </row>
    <row r="2812" s="1" customFormat="1" ht="24" customHeight="1" spans="1:5">
      <c r="A2812" s="15">
        <v>2809</v>
      </c>
      <c r="B2812" s="118" t="s">
        <v>8278</v>
      </c>
      <c r="C2812" s="115" t="s">
        <v>8279</v>
      </c>
      <c r="D2812" s="116" t="s">
        <v>8280</v>
      </c>
      <c r="E2812" s="30" t="s">
        <v>8281</v>
      </c>
    </row>
    <row r="2813" s="1" customFormat="1" ht="24" customHeight="1" spans="1:5">
      <c r="A2813" s="15">
        <v>2810</v>
      </c>
      <c r="B2813" s="118" t="s">
        <v>8282</v>
      </c>
      <c r="C2813" s="115" t="s">
        <v>7302</v>
      </c>
      <c r="D2813" s="116" t="s">
        <v>8283</v>
      </c>
      <c r="E2813" s="30" t="s">
        <v>8284</v>
      </c>
    </row>
    <row r="2814" s="1" customFormat="1" ht="24" customHeight="1" spans="1:5">
      <c r="A2814" s="15">
        <v>2811</v>
      </c>
      <c r="B2814" s="118" t="s">
        <v>8285</v>
      </c>
      <c r="C2814" s="115" t="s">
        <v>7067</v>
      </c>
      <c r="D2814" s="116" t="s">
        <v>8286</v>
      </c>
      <c r="E2814" s="30" t="s">
        <v>8287</v>
      </c>
    </row>
    <row r="2815" s="1" customFormat="1" ht="24" customHeight="1" spans="1:5">
      <c r="A2815" s="15">
        <v>2812</v>
      </c>
      <c r="B2815" s="118" t="s">
        <v>8288</v>
      </c>
      <c r="C2815" s="115" t="s">
        <v>7438</v>
      </c>
      <c r="D2815" s="116" t="s">
        <v>8289</v>
      </c>
      <c r="E2815" s="30" t="s">
        <v>8287</v>
      </c>
    </row>
    <row r="2816" s="1" customFormat="1" ht="24" customHeight="1" spans="1:5">
      <c r="A2816" s="15">
        <v>2813</v>
      </c>
      <c r="B2816" s="118" t="s">
        <v>8290</v>
      </c>
      <c r="C2816" s="115" t="s">
        <v>7164</v>
      </c>
      <c r="D2816" s="116" t="s">
        <v>8291</v>
      </c>
      <c r="E2816" s="30" t="s">
        <v>8287</v>
      </c>
    </row>
    <row r="2817" s="1" customFormat="1" ht="24" customHeight="1" spans="1:5">
      <c r="A2817" s="15">
        <v>2814</v>
      </c>
      <c r="B2817" s="118" t="s">
        <v>8292</v>
      </c>
      <c r="C2817" s="115" t="s">
        <v>7391</v>
      </c>
      <c r="D2817" s="116" t="s">
        <v>8293</v>
      </c>
      <c r="E2817" s="30" t="s">
        <v>8287</v>
      </c>
    </row>
    <row r="2818" s="1" customFormat="1" ht="24" customHeight="1" spans="1:5">
      <c r="A2818" s="15">
        <v>2815</v>
      </c>
      <c r="B2818" s="118" t="s">
        <v>8294</v>
      </c>
      <c r="C2818" s="115" t="s">
        <v>8039</v>
      </c>
      <c r="D2818" s="116" t="s">
        <v>8295</v>
      </c>
      <c r="E2818" s="30" t="s">
        <v>8296</v>
      </c>
    </row>
    <row r="2819" s="1" customFormat="1" ht="24" customHeight="1" spans="1:5">
      <c r="A2819" s="15">
        <v>2816</v>
      </c>
      <c r="B2819" s="118" t="s">
        <v>8297</v>
      </c>
      <c r="C2819" s="115" t="s">
        <v>7397</v>
      </c>
      <c r="D2819" s="116" t="s">
        <v>8298</v>
      </c>
      <c r="E2819" s="30" t="s">
        <v>8299</v>
      </c>
    </row>
    <row r="2820" s="1" customFormat="1" ht="24" customHeight="1" spans="1:5">
      <c r="A2820" s="15">
        <v>2817</v>
      </c>
      <c r="B2820" s="118" t="s">
        <v>8300</v>
      </c>
      <c r="C2820" s="115" t="s">
        <v>8301</v>
      </c>
      <c r="D2820" s="116" t="s">
        <v>8302</v>
      </c>
      <c r="E2820" s="30" t="s">
        <v>8303</v>
      </c>
    </row>
    <row r="2821" s="1" customFormat="1" ht="24" customHeight="1" spans="1:5">
      <c r="A2821" s="15">
        <v>2818</v>
      </c>
      <c r="B2821" s="118" t="s">
        <v>8304</v>
      </c>
      <c r="C2821" s="115" t="s">
        <v>7611</v>
      </c>
      <c r="D2821" s="116" t="s">
        <v>8305</v>
      </c>
      <c r="E2821" s="30" t="s">
        <v>8306</v>
      </c>
    </row>
    <row r="2822" s="1" customFormat="1" ht="24" customHeight="1" spans="1:5">
      <c r="A2822" s="15">
        <v>2819</v>
      </c>
      <c r="B2822" s="118" t="s">
        <v>8307</v>
      </c>
      <c r="C2822" s="115" t="s">
        <v>8308</v>
      </c>
      <c r="D2822" s="116" t="s">
        <v>8309</v>
      </c>
      <c r="E2822" s="30" t="s">
        <v>8310</v>
      </c>
    </row>
    <row r="2823" s="1" customFormat="1" ht="24" customHeight="1" spans="1:5">
      <c r="A2823" s="15">
        <v>2820</v>
      </c>
      <c r="B2823" s="118" t="s">
        <v>8311</v>
      </c>
      <c r="C2823" s="115" t="s">
        <v>7158</v>
      </c>
      <c r="D2823" s="116" t="s">
        <v>8312</v>
      </c>
      <c r="E2823" s="30" t="s">
        <v>8313</v>
      </c>
    </row>
    <row r="2824" s="1" customFormat="1" ht="24" customHeight="1" spans="1:5">
      <c r="A2824" s="15">
        <v>2821</v>
      </c>
      <c r="B2824" s="118" t="s">
        <v>8314</v>
      </c>
      <c r="C2824" s="115" t="s">
        <v>7067</v>
      </c>
      <c r="D2824" s="116" t="s">
        <v>8315</v>
      </c>
      <c r="E2824" s="30" t="s">
        <v>8316</v>
      </c>
    </row>
    <row r="2825" s="1" customFormat="1" ht="24" customHeight="1" spans="1:5">
      <c r="A2825" s="15">
        <v>2822</v>
      </c>
      <c r="B2825" s="118" t="s">
        <v>7721</v>
      </c>
      <c r="C2825" s="115" t="s">
        <v>8317</v>
      </c>
      <c r="D2825" s="116" t="s">
        <v>8318</v>
      </c>
      <c r="E2825" s="30" t="s">
        <v>8319</v>
      </c>
    </row>
    <row r="2826" s="1" customFormat="1" ht="24" customHeight="1" spans="1:5">
      <c r="A2826" s="15">
        <v>2823</v>
      </c>
      <c r="B2826" s="27" t="s">
        <v>8320</v>
      </c>
      <c r="C2826" s="28" t="s">
        <v>7774</v>
      </c>
      <c r="D2826" s="29" t="s">
        <v>8321</v>
      </c>
      <c r="E2826" s="30" t="s">
        <v>8322</v>
      </c>
    </row>
    <row r="2827" s="1" customFormat="1" ht="24" customHeight="1" spans="1:5">
      <c r="A2827" s="15">
        <v>2824</v>
      </c>
      <c r="B2827" s="118" t="s">
        <v>8323</v>
      </c>
      <c r="C2827" s="115" t="s">
        <v>7457</v>
      </c>
      <c r="D2827" s="116" t="s">
        <v>8324</v>
      </c>
      <c r="E2827" s="30" t="s">
        <v>8325</v>
      </c>
    </row>
    <row r="2828" s="1" customFormat="1" ht="24" customHeight="1" spans="1:5">
      <c r="A2828" s="15">
        <v>2825</v>
      </c>
      <c r="B2828" s="118" t="s">
        <v>6999</v>
      </c>
      <c r="C2828" s="115" t="s">
        <v>7205</v>
      </c>
      <c r="D2828" s="116" t="s">
        <v>8326</v>
      </c>
      <c r="E2828" s="30" t="s">
        <v>8325</v>
      </c>
    </row>
    <row r="2829" s="1" customFormat="1" ht="24" customHeight="1" spans="1:5">
      <c r="A2829" s="15">
        <v>2826</v>
      </c>
      <c r="B2829" s="118" t="s">
        <v>8327</v>
      </c>
      <c r="C2829" s="115" t="s">
        <v>7248</v>
      </c>
      <c r="D2829" s="116" t="s">
        <v>8328</v>
      </c>
      <c r="E2829" s="30" t="s">
        <v>8325</v>
      </c>
    </row>
    <row r="2830" s="1" customFormat="1" ht="24" customHeight="1" spans="1:5">
      <c r="A2830" s="15">
        <v>2827</v>
      </c>
      <c r="B2830" s="118" t="s">
        <v>8329</v>
      </c>
      <c r="C2830" s="115" t="s">
        <v>8330</v>
      </c>
      <c r="D2830" s="116" t="s">
        <v>8331</v>
      </c>
      <c r="E2830" s="30" t="s">
        <v>8325</v>
      </c>
    </row>
    <row r="2831" s="1" customFormat="1" ht="24" customHeight="1" spans="1:5">
      <c r="A2831" s="15">
        <v>2828</v>
      </c>
      <c r="B2831" s="118" t="s">
        <v>8332</v>
      </c>
      <c r="C2831" s="115" t="s">
        <v>7164</v>
      </c>
      <c r="D2831" s="116" t="s">
        <v>8333</v>
      </c>
      <c r="E2831" s="30" t="s">
        <v>8325</v>
      </c>
    </row>
    <row r="2832" s="1" customFormat="1" ht="24" customHeight="1" spans="1:5">
      <c r="A2832" s="15">
        <v>2829</v>
      </c>
      <c r="B2832" s="118" t="s">
        <v>8334</v>
      </c>
      <c r="C2832" s="115" t="s">
        <v>3076</v>
      </c>
      <c r="D2832" s="116" t="s">
        <v>8335</v>
      </c>
      <c r="E2832" s="30" t="s">
        <v>8325</v>
      </c>
    </row>
    <row r="2833" s="1" customFormat="1" ht="24" customHeight="1" spans="1:5">
      <c r="A2833" s="15">
        <v>2830</v>
      </c>
      <c r="B2833" s="118" t="s">
        <v>8336</v>
      </c>
      <c r="C2833" s="115" t="s">
        <v>7397</v>
      </c>
      <c r="D2833" s="116" t="s">
        <v>8337</v>
      </c>
      <c r="E2833" s="30" t="s">
        <v>8325</v>
      </c>
    </row>
    <row r="2834" s="1" customFormat="1" ht="24" customHeight="1" spans="1:5">
      <c r="A2834" s="15">
        <v>2831</v>
      </c>
      <c r="B2834" s="118" t="s">
        <v>8338</v>
      </c>
      <c r="C2834" s="115" t="s">
        <v>7136</v>
      </c>
      <c r="D2834" s="116" t="s">
        <v>8339</v>
      </c>
      <c r="E2834" s="30" t="s">
        <v>8325</v>
      </c>
    </row>
    <row r="2835" s="1" customFormat="1" ht="24" customHeight="1" spans="1:5">
      <c r="A2835" s="15">
        <v>2832</v>
      </c>
      <c r="B2835" s="117" t="s">
        <v>8340</v>
      </c>
      <c r="C2835" s="20" t="s">
        <v>7438</v>
      </c>
      <c r="D2835" s="21" t="s">
        <v>8341</v>
      </c>
      <c r="E2835" s="22" t="s">
        <v>8342</v>
      </c>
    </row>
    <row r="2836" s="1" customFormat="1" ht="24" customHeight="1" spans="1:5">
      <c r="A2836" s="15">
        <v>2833</v>
      </c>
      <c r="B2836" s="117" t="s">
        <v>8343</v>
      </c>
      <c r="C2836" s="20" t="s">
        <v>8344</v>
      </c>
      <c r="D2836" s="21" t="s">
        <v>8345</v>
      </c>
      <c r="E2836" s="22" t="s">
        <v>8346</v>
      </c>
    </row>
    <row r="2837" s="1" customFormat="1" ht="24" customHeight="1" spans="1:5">
      <c r="A2837" s="15">
        <v>2834</v>
      </c>
      <c r="B2837" s="118" t="s">
        <v>8347</v>
      </c>
      <c r="C2837" s="115" t="s">
        <v>7442</v>
      </c>
      <c r="D2837" s="116" t="s">
        <v>8348</v>
      </c>
      <c r="E2837" s="30" t="s">
        <v>8349</v>
      </c>
    </row>
    <row r="2838" s="1" customFormat="1" ht="24" customHeight="1" spans="1:5">
      <c r="A2838" s="15">
        <v>2835</v>
      </c>
      <c r="B2838" s="118" t="s">
        <v>8350</v>
      </c>
      <c r="C2838" s="115" t="s">
        <v>7277</v>
      </c>
      <c r="D2838" s="116" t="s">
        <v>8351</v>
      </c>
      <c r="E2838" s="30" t="s">
        <v>8349</v>
      </c>
    </row>
    <row r="2839" s="1" customFormat="1" ht="24" customHeight="1" spans="1:5">
      <c r="A2839" s="15">
        <v>2836</v>
      </c>
      <c r="B2839" s="118" t="s">
        <v>6324</v>
      </c>
      <c r="C2839" s="115" t="s">
        <v>7092</v>
      </c>
      <c r="D2839" s="116" t="s">
        <v>8352</v>
      </c>
      <c r="E2839" s="30" t="s">
        <v>8349</v>
      </c>
    </row>
    <row r="2840" s="1" customFormat="1" ht="24" customHeight="1" spans="1:5">
      <c r="A2840" s="15">
        <v>2837</v>
      </c>
      <c r="B2840" s="118" t="s">
        <v>8353</v>
      </c>
      <c r="C2840" s="115" t="s">
        <v>8354</v>
      </c>
      <c r="D2840" s="116" t="s">
        <v>8355</v>
      </c>
      <c r="E2840" s="30" t="s">
        <v>8349</v>
      </c>
    </row>
    <row r="2841" s="1" customFormat="1" ht="24" customHeight="1" spans="1:5">
      <c r="A2841" s="15">
        <v>2838</v>
      </c>
      <c r="B2841" s="118" t="s">
        <v>8356</v>
      </c>
      <c r="C2841" s="115" t="s">
        <v>7397</v>
      </c>
      <c r="D2841" s="116" t="s">
        <v>8357</v>
      </c>
      <c r="E2841" s="30" t="s">
        <v>8358</v>
      </c>
    </row>
    <row r="2842" s="1" customFormat="1" ht="24" customHeight="1" spans="1:5">
      <c r="A2842" s="15">
        <v>2839</v>
      </c>
      <c r="B2842" s="118" t="s">
        <v>8359</v>
      </c>
      <c r="C2842" s="115" t="s">
        <v>7637</v>
      </c>
      <c r="D2842" s="116" t="s">
        <v>8360</v>
      </c>
      <c r="E2842" s="30" t="s">
        <v>8361</v>
      </c>
    </row>
    <row r="2843" s="1" customFormat="1" ht="24" customHeight="1" spans="1:5">
      <c r="A2843" s="15">
        <v>2840</v>
      </c>
      <c r="B2843" s="118" t="s">
        <v>8362</v>
      </c>
      <c r="C2843" s="115" t="s">
        <v>7272</v>
      </c>
      <c r="D2843" s="116" t="s">
        <v>8363</v>
      </c>
      <c r="E2843" s="30" t="s">
        <v>8361</v>
      </c>
    </row>
    <row r="2844" s="1" customFormat="1" ht="24" customHeight="1" spans="1:5">
      <c r="A2844" s="15">
        <v>2841</v>
      </c>
      <c r="B2844" s="118" t="s">
        <v>8364</v>
      </c>
      <c r="C2844" s="115" t="s">
        <v>8365</v>
      </c>
      <c r="D2844" s="116" t="s">
        <v>8366</v>
      </c>
      <c r="E2844" s="30" t="s">
        <v>8367</v>
      </c>
    </row>
    <row r="2845" s="1" customFormat="1" ht="24" customHeight="1" spans="1:5">
      <c r="A2845" s="15">
        <v>2842</v>
      </c>
      <c r="B2845" s="118" t="s">
        <v>8368</v>
      </c>
      <c r="C2845" s="115" t="s">
        <v>7167</v>
      </c>
      <c r="D2845" s="116" t="s">
        <v>8369</v>
      </c>
      <c r="E2845" s="30" t="s">
        <v>8370</v>
      </c>
    </row>
    <row r="2846" s="1" customFormat="1" ht="24" customHeight="1" spans="1:5">
      <c r="A2846" s="15">
        <v>2843</v>
      </c>
      <c r="B2846" s="118" t="s">
        <v>8371</v>
      </c>
      <c r="C2846" s="115" t="s">
        <v>7142</v>
      </c>
      <c r="D2846" s="116" t="s">
        <v>8372</v>
      </c>
      <c r="E2846" s="30" t="s">
        <v>8370</v>
      </c>
    </row>
    <row r="2847" s="1" customFormat="1" ht="24" customHeight="1" spans="1:5">
      <c r="A2847" s="15">
        <v>2844</v>
      </c>
      <c r="B2847" s="27" t="s">
        <v>8373</v>
      </c>
      <c r="C2847" s="28" t="s">
        <v>7292</v>
      </c>
      <c r="D2847" s="29" t="s">
        <v>8374</v>
      </c>
      <c r="E2847" s="30" t="s">
        <v>8375</v>
      </c>
    </row>
    <row r="2848" s="1" customFormat="1" ht="24" customHeight="1" spans="1:5">
      <c r="A2848" s="15">
        <v>2845</v>
      </c>
      <c r="B2848" s="118" t="s">
        <v>8376</v>
      </c>
      <c r="C2848" s="115" t="s">
        <v>7167</v>
      </c>
      <c r="D2848" s="116" t="s">
        <v>8377</v>
      </c>
      <c r="E2848" s="30" t="s">
        <v>8378</v>
      </c>
    </row>
    <row r="2849" s="1" customFormat="1" ht="24" customHeight="1" spans="1:5">
      <c r="A2849" s="15">
        <v>2846</v>
      </c>
      <c r="B2849" s="27" t="s">
        <v>8379</v>
      </c>
      <c r="C2849" s="28" t="s">
        <v>7230</v>
      </c>
      <c r="D2849" s="29" t="s">
        <v>8380</v>
      </c>
      <c r="E2849" s="30" t="s">
        <v>8381</v>
      </c>
    </row>
    <row r="2850" s="1" customFormat="1" ht="24" customHeight="1" spans="1:5">
      <c r="A2850" s="15">
        <v>2847</v>
      </c>
      <c r="B2850" s="27" t="s">
        <v>8382</v>
      </c>
      <c r="C2850" s="28" t="s">
        <v>8383</v>
      </c>
      <c r="D2850" s="29" t="s">
        <v>8384</v>
      </c>
      <c r="E2850" s="30" t="s">
        <v>8385</v>
      </c>
    </row>
    <row r="2851" s="1" customFormat="1" ht="24" customHeight="1" spans="1:5">
      <c r="A2851" s="15">
        <v>2848</v>
      </c>
      <c r="B2851" s="23" t="s">
        <v>8386</v>
      </c>
      <c r="C2851" s="24" t="s">
        <v>8387</v>
      </c>
      <c r="D2851" s="25" t="s">
        <v>8388</v>
      </c>
      <c r="E2851" s="26" t="s">
        <v>8389</v>
      </c>
    </row>
    <row r="2852" s="1" customFormat="1" ht="24" customHeight="1" spans="1:5">
      <c r="A2852" s="15">
        <v>2849</v>
      </c>
      <c r="B2852" s="23" t="s">
        <v>8390</v>
      </c>
      <c r="C2852" s="24" t="s">
        <v>8391</v>
      </c>
      <c r="D2852" s="25" t="s">
        <v>8392</v>
      </c>
      <c r="E2852" s="26" t="s">
        <v>8389</v>
      </c>
    </row>
    <row r="2853" s="1" customFormat="1" ht="24" customHeight="1" spans="1:5">
      <c r="A2853" s="15">
        <v>2850</v>
      </c>
      <c r="B2853" s="23" t="s">
        <v>8393</v>
      </c>
      <c r="C2853" s="24" t="s">
        <v>2076</v>
      </c>
      <c r="D2853" s="25" t="s">
        <v>8394</v>
      </c>
      <c r="E2853" s="26" t="s">
        <v>8389</v>
      </c>
    </row>
    <row r="2854" s="1" customFormat="1" ht="24" customHeight="1" spans="1:5">
      <c r="A2854" s="15">
        <v>2851</v>
      </c>
      <c r="B2854" s="27" t="s">
        <v>8203</v>
      </c>
      <c r="C2854" s="28" t="s">
        <v>8395</v>
      </c>
      <c r="D2854" s="29" t="s">
        <v>8396</v>
      </c>
      <c r="E2854" s="30" t="s">
        <v>8397</v>
      </c>
    </row>
    <row r="2855" s="1" customFormat="1" ht="24" customHeight="1" spans="1:5">
      <c r="A2855" s="15">
        <v>2852</v>
      </c>
      <c r="B2855" s="27" t="s">
        <v>6746</v>
      </c>
      <c r="C2855" s="28" t="s">
        <v>8398</v>
      </c>
      <c r="D2855" s="29" t="s">
        <v>8399</v>
      </c>
      <c r="E2855" s="30" t="s">
        <v>8400</v>
      </c>
    </row>
    <row r="2856" s="1" customFormat="1" ht="24" customHeight="1" spans="1:5">
      <c r="A2856" s="15">
        <v>2853</v>
      </c>
      <c r="B2856" s="27" t="s">
        <v>8401</v>
      </c>
      <c r="C2856" s="28" t="s">
        <v>8402</v>
      </c>
      <c r="D2856" s="29" t="s">
        <v>8403</v>
      </c>
      <c r="E2856" s="30" t="s">
        <v>8404</v>
      </c>
    </row>
    <row r="2857" s="1" customFormat="1" ht="24" customHeight="1" spans="1:5">
      <c r="A2857" s="15">
        <v>2854</v>
      </c>
      <c r="B2857" s="27" t="s">
        <v>8405</v>
      </c>
      <c r="C2857" s="28" t="s">
        <v>8406</v>
      </c>
      <c r="D2857" s="29" t="s">
        <v>8407</v>
      </c>
      <c r="E2857" s="30" t="s">
        <v>8408</v>
      </c>
    </row>
    <row r="2858" s="1" customFormat="1" ht="24" customHeight="1" spans="1:5">
      <c r="A2858" s="15">
        <v>2855</v>
      </c>
      <c r="B2858" s="27" t="s">
        <v>8409</v>
      </c>
      <c r="C2858" s="28" t="s">
        <v>6024</v>
      </c>
      <c r="D2858" s="29" t="s">
        <v>8410</v>
      </c>
      <c r="E2858" s="30" t="s">
        <v>8411</v>
      </c>
    </row>
    <row r="2859" s="1" customFormat="1" ht="24" customHeight="1" spans="1:5">
      <c r="A2859" s="15">
        <v>2856</v>
      </c>
      <c r="B2859" s="27" t="s">
        <v>8412</v>
      </c>
      <c r="C2859" s="28" t="s">
        <v>8413</v>
      </c>
      <c r="D2859" s="29" t="s">
        <v>8414</v>
      </c>
      <c r="E2859" s="30" t="s">
        <v>8415</v>
      </c>
    </row>
    <row r="2860" s="1" customFormat="1" ht="24" customHeight="1" spans="1:5">
      <c r="A2860" s="15">
        <v>2857</v>
      </c>
      <c r="B2860" s="23" t="s">
        <v>8416</v>
      </c>
      <c r="C2860" s="24" t="s">
        <v>8417</v>
      </c>
      <c r="D2860" s="25" t="s">
        <v>8418</v>
      </c>
      <c r="E2860" s="26" t="s">
        <v>8419</v>
      </c>
    </row>
    <row r="2861" s="1" customFormat="1" ht="24" customHeight="1" spans="1:5">
      <c r="A2861" s="15">
        <v>2858</v>
      </c>
      <c r="B2861" s="23" t="s">
        <v>8420</v>
      </c>
      <c r="C2861" s="24" t="s">
        <v>8008</v>
      </c>
      <c r="D2861" s="25" t="s">
        <v>8421</v>
      </c>
      <c r="E2861" s="26" t="s">
        <v>8419</v>
      </c>
    </row>
    <row r="2862" s="1" customFormat="1" ht="24" customHeight="1" spans="1:5">
      <c r="A2862" s="15">
        <v>2859</v>
      </c>
      <c r="B2862" s="23" t="s">
        <v>8422</v>
      </c>
      <c r="C2862" s="24" t="s">
        <v>8423</v>
      </c>
      <c r="D2862" s="25" t="s">
        <v>8424</v>
      </c>
      <c r="E2862" s="26" t="s">
        <v>8419</v>
      </c>
    </row>
    <row r="2863" s="1" customFormat="1" ht="24" customHeight="1" spans="1:5">
      <c r="A2863" s="15">
        <v>2860</v>
      </c>
      <c r="B2863" s="23" t="s">
        <v>8425</v>
      </c>
      <c r="C2863" s="24" t="s">
        <v>8426</v>
      </c>
      <c r="D2863" s="25" t="s">
        <v>8427</v>
      </c>
      <c r="E2863" s="26" t="s">
        <v>8419</v>
      </c>
    </row>
    <row r="2864" s="1" customFormat="1" ht="24" customHeight="1" spans="1:5">
      <c r="A2864" s="15">
        <v>2861</v>
      </c>
      <c r="B2864" s="23" t="s">
        <v>8428</v>
      </c>
      <c r="C2864" s="24" t="s">
        <v>8429</v>
      </c>
      <c r="D2864" s="25" t="s">
        <v>8430</v>
      </c>
      <c r="E2864" s="26" t="s">
        <v>8419</v>
      </c>
    </row>
    <row r="2865" s="1" customFormat="1" ht="24" customHeight="1" spans="1:5">
      <c r="A2865" s="15">
        <v>2862</v>
      </c>
      <c r="B2865" s="15" t="s">
        <v>8431</v>
      </c>
      <c r="C2865" s="39" t="s">
        <v>8432</v>
      </c>
      <c r="D2865" s="40" t="s">
        <v>8433</v>
      </c>
      <c r="E2865" s="41" t="s">
        <v>8419</v>
      </c>
    </row>
    <row r="2866" s="1" customFormat="1" ht="24" customHeight="1" spans="1:5">
      <c r="A2866" s="15">
        <v>2863</v>
      </c>
      <c r="B2866" s="35" t="s">
        <v>8434</v>
      </c>
      <c r="C2866" s="36" t="s">
        <v>8435</v>
      </c>
      <c r="D2866" s="37" t="s">
        <v>8436</v>
      </c>
      <c r="E2866" s="38" t="s">
        <v>8437</v>
      </c>
    </row>
    <row r="2867" s="1" customFormat="1" ht="24" customHeight="1" spans="1:5">
      <c r="A2867" s="15">
        <v>2864</v>
      </c>
      <c r="B2867" s="51" t="s">
        <v>8438</v>
      </c>
      <c r="C2867" s="52" t="s">
        <v>8439</v>
      </c>
      <c r="D2867" s="53" t="s">
        <v>8440</v>
      </c>
      <c r="E2867" s="93" t="s">
        <v>8441</v>
      </c>
    </row>
    <row r="2868" s="1" customFormat="1" ht="24" customHeight="1" spans="1:5">
      <c r="A2868" s="15">
        <v>2865</v>
      </c>
      <c r="B2868" s="23" t="s">
        <v>8442</v>
      </c>
      <c r="C2868" s="24" t="s">
        <v>8443</v>
      </c>
      <c r="D2868" s="25" t="s">
        <v>8444</v>
      </c>
      <c r="E2868" s="26" t="s">
        <v>8445</v>
      </c>
    </row>
    <row r="2869" s="1" customFormat="1" ht="24" customHeight="1" spans="1:5">
      <c r="A2869" s="15">
        <v>2866</v>
      </c>
      <c r="B2869" s="19" t="s">
        <v>8446</v>
      </c>
      <c r="C2869" s="20" t="s">
        <v>8447</v>
      </c>
      <c r="D2869" s="21" t="s">
        <v>8448</v>
      </c>
      <c r="E2869" s="22" t="s">
        <v>8449</v>
      </c>
    </row>
    <row r="2870" s="1" customFormat="1" ht="24" customHeight="1" spans="1:5">
      <c r="A2870" s="15">
        <v>2867</v>
      </c>
      <c r="B2870" s="51" t="s">
        <v>2742</v>
      </c>
      <c r="C2870" s="52" t="s">
        <v>8423</v>
      </c>
      <c r="D2870" s="53" t="s">
        <v>8450</v>
      </c>
      <c r="E2870" s="93" t="s">
        <v>8451</v>
      </c>
    </row>
    <row r="2871" s="1" customFormat="1" ht="24" customHeight="1" spans="1:5">
      <c r="A2871" s="15">
        <v>2868</v>
      </c>
      <c r="B2871" s="15" t="s">
        <v>8452</v>
      </c>
      <c r="C2871" s="15" t="s">
        <v>8453</v>
      </c>
      <c r="D2871" s="15" t="s">
        <v>8454</v>
      </c>
      <c r="E2871" s="81" t="s">
        <v>8455</v>
      </c>
    </row>
    <row r="2872" s="1" customFormat="1" ht="24" customHeight="1" spans="1:5">
      <c r="A2872" s="15">
        <v>2869</v>
      </c>
      <c r="B2872" s="23" t="s">
        <v>8456</v>
      </c>
      <c r="C2872" s="24" t="s">
        <v>1363</v>
      </c>
      <c r="D2872" s="25" t="s">
        <v>8457</v>
      </c>
      <c r="E2872" s="26" t="s">
        <v>8458</v>
      </c>
    </row>
    <row r="2873" s="1" customFormat="1" ht="24" customHeight="1" spans="1:5">
      <c r="A2873" s="15">
        <v>2870</v>
      </c>
      <c r="B2873" s="23" t="s">
        <v>8459</v>
      </c>
      <c r="C2873" s="24" t="s">
        <v>1493</v>
      </c>
      <c r="D2873" s="25" t="s">
        <v>8460</v>
      </c>
      <c r="E2873" s="26" t="s">
        <v>8458</v>
      </c>
    </row>
    <row r="2874" s="1" customFormat="1" ht="24" customHeight="1" spans="1:5">
      <c r="A2874" s="15">
        <v>2871</v>
      </c>
      <c r="B2874" s="23" t="s">
        <v>8461</v>
      </c>
      <c r="C2874" s="24" t="s">
        <v>8462</v>
      </c>
      <c r="D2874" s="25" t="s">
        <v>8463</v>
      </c>
      <c r="E2874" s="26" t="s">
        <v>8464</v>
      </c>
    </row>
    <row r="2875" s="1" customFormat="1" ht="24" customHeight="1" spans="1:5">
      <c r="A2875" s="15">
        <v>2872</v>
      </c>
      <c r="B2875" s="23" t="s">
        <v>8465</v>
      </c>
      <c r="C2875" s="24" t="s">
        <v>8466</v>
      </c>
      <c r="D2875" s="25" t="s">
        <v>8467</v>
      </c>
      <c r="E2875" s="26" t="s">
        <v>8464</v>
      </c>
    </row>
    <row r="2876" s="1" customFormat="1" ht="24" customHeight="1" spans="1:5">
      <c r="A2876" s="15">
        <v>2873</v>
      </c>
      <c r="B2876" s="23" t="s">
        <v>8468</v>
      </c>
      <c r="C2876" s="24" t="s">
        <v>8413</v>
      </c>
      <c r="D2876" s="25" t="s">
        <v>8469</v>
      </c>
      <c r="E2876" s="26" t="s">
        <v>8464</v>
      </c>
    </row>
    <row r="2877" s="1" customFormat="1" ht="24" customHeight="1" spans="1:5">
      <c r="A2877" s="15">
        <v>2874</v>
      </c>
      <c r="B2877" s="23" t="s">
        <v>8470</v>
      </c>
      <c r="C2877" s="24" t="s">
        <v>8471</v>
      </c>
      <c r="D2877" s="25" t="s">
        <v>8472</v>
      </c>
      <c r="E2877" s="26" t="s">
        <v>8464</v>
      </c>
    </row>
    <row r="2878" s="1" customFormat="1" ht="24" customHeight="1" spans="1:5">
      <c r="A2878" s="15">
        <v>2875</v>
      </c>
      <c r="B2878" s="23" t="s">
        <v>8473</v>
      </c>
      <c r="C2878" s="24" t="s">
        <v>8474</v>
      </c>
      <c r="D2878" s="25" t="s">
        <v>8475</v>
      </c>
      <c r="E2878" s="26" t="s">
        <v>8464</v>
      </c>
    </row>
    <row r="2879" s="1" customFormat="1" ht="24" customHeight="1" spans="1:5">
      <c r="A2879" s="15">
        <v>2876</v>
      </c>
      <c r="B2879" s="23" t="s">
        <v>8476</v>
      </c>
      <c r="C2879" s="24" t="s">
        <v>8477</v>
      </c>
      <c r="D2879" s="25" t="s">
        <v>8478</v>
      </c>
      <c r="E2879" s="26" t="s">
        <v>8464</v>
      </c>
    </row>
    <row r="2880" s="1" customFormat="1" ht="24" customHeight="1" spans="1:5">
      <c r="A2880" s="15">
        <v>2877</v>
      </c>
      <c r="B2880" s="23" t="s">
        <v>8479</v>
      </c>
      <c r="C2880" s="24" t="s">
        <v>8480</v>
      </c>
      <c r="D2880" s="25" t="s">
        <v>8481</v>
      </c>
      <c r="E2880" s="26" t="s">
        <v>8464</v>
      </c>
    </row>
    <row r="2881" s="1" customFormat="1" ht="24" customHeight="1" spans="1:5">
      <c r="A2881" s="15">
        <v>2878</v>
      </c>
      <c r="B2881" s="23" t="s">
        <v>8482</v>
      </c>
      <c r="C2881" s="24" t="s">
        <v>8483</v>
      </c>
      <c r="D2881" s="25" t="s">
        <v>8484</v>
      </c>
      <c r="E2881" s="26" t="s">
        <v>8464</v>
      </c>
    </row>
    <row r="2882" s="1" customFormat="1" ht="24" customHeight="1" spans="1:5">
      <c r="A2882" s="15">
        <v>2879</v>
      </c>
      <c r="B2882" s="23" t="s">
        <v>8485</v>
      </c>
      <c r="C2882" s="24" t="s">
        <v>8486</v>
      </c>
      <c r="D2882" s="25" t="s">
        <v>8487</v>
      </c>
      <c r="E2882" s="26" t="s">
        <v>8464</v>
      </c>
    </row>
    <row r="2883" s="1" customFormat="1" ht="24" customHeight="1" spans="1:5">
      <c r="A2883" s="15">
        <v>2880</v>
      </c>
      <c r="B2883" s="23" t="s">
        <v>8488</v>
      </c>
      <c r="C2883" s="24" t="s">
        <v>1851</v>
      </c>
      <c r="D2883" s="25" t="s">
        <v>8489</v>
      </c>
      <c r="E2883" s="26" t="s">
        <v>8464</v>
      </c>
    </row>
    <row r="2884" s="1" customFormat="1" ht="24" customHeight="1" spans="1:5">
      <c r="A2884" s="15">
        <v>2881</v>
      </c>
      <c r="B2884" s="23" t="s">
        <v>8490</v>
      </c>
      <c r="C2884" s="24" t="s">
        <v>8447</v>
      </c>
      <c r="D2884" s="25" t="s">
        <v>8491</v>
      </c>
      <c r="E2884" s="26" t="s">
        <v>8464</v>
      </c>
    </row>
    <row r="2885" s="1" customFormat="1" ht="24" customHeight="1" spans="1:5">
      <c r="A2885" s="15">
        <v>2882</v>
      </c>
      <c r="B2885" s="23" t="s">
        <v>8492</v>
      </c>
      <c r="C2885" s="24" t="s">
        <v>8462</v>
      </c>
      <c r="D2885" s="25" t="s">
        <v>8493</v>
      </c>
      <c r="E2885" s="26" t="s">
        <v>8464</v>
      </c>
    </row>
    <row r="2886" s="1" customFormat="1" ht="24" customHeight="1" spans="1:5">
      <c r="A2886" s="15">
        <v>2883</v>
      </c>
      <c r="B2886" s="23" t="s">
        <v>8494</v>
      </c>
      <c r="C2886" s="24" t="s">
        <v>8462</v>
      </c>
      <c r="D2886" s="25" t="s">
        <v>8495</v>
      </c>
      <c r="E2886" s="26" t="s">
        <v>8464</v>
      </c>
    </row>
    <row r="2887" s="1" customFormat="1" ht="24" customHeight="1" spans="1:5">
      <c r="A2887" s="15">
        <v>2884</v>
      </c>
      <c r="B2887" s="23" t="s">
        <v>8496</v>
      </c>
      <c r="C2887" s="24" t="s">
        <v>8497</v>
      </c>
      <c r="D2887" s="25" t="s">
        <v>8498</v>
      </c>
      <c r="E2887" s="26" t="s">
        <v>8464</v>
      </c>
    </row>
    <row r="2888" s="1" customFormat="1" ht="24" customHeight="1" spans="1:5">
      <c r="A2888" s="15">
        <v>2885</v>
      </c>
      <c r="B2888" s="23" t="s">
        <v>8499</v>
      </c>
      <c r="C2888" s="24" t="s">
        <v>8500</v>
      </c>
      <c r="D2888" s="25" t="s">
        <v>8501</v>
      </c>
      <c r="E2888" s="26" t="s">
        <v>8464</v>
      </c>
    </row>
    <row r="2889" s="1" customFormat="1" ht="24" customHeight="1" spans="1:5">
      <c r="A2889" s="15">
        <v>2886</v>
      </c>
      <c r="B2889" s="35" t="s">
        <v>8502</v>
      </c>
      <c r="C2889" s="36" t="s">
        <v>8503</v>
      </c>
      <c r="D2889" s="37" t="s">
        <v>8504</v>
      </c>
      <c r="E2889" s="38" t="s">
        <v>8505</v>
      </c>
    </row>
    <row r="2890" s="1" customFormat="1" ht="24" customHeight="1" spans="1:5">
      <c r="A2890" s="15">
        <v>2887</v>
      </c>
      <c r="B2890" s="119" t="s">
        <v>8506</v>
      </c>
      <c r="C2890" s="119" t="s">
        <v>8507</v>
      </c>
      <c r="D2890" s="119" t="s">
        <v>8508</v>
      </c>
      <c r="E2890" s="120" t="s">
        <v>8509</v>
      </c>
    </row>
    <row r="2891" s="1" customFormat="1" ht="24" customHeight="1" spans="1:5">
      <c r="A2891" s="15">
        <v>2888</v>
      </c>
      <c r="B2891" s="119" t="s">
        <v>8510</v>
      </c>
      <c r="C2891" s="119" t="s">
        <v>8447</v>
      </c>
      <c r="D2891" s="119" t="s">
        <v>8511</v>
      </c>
      <c r="E2891" s="120" t="s">
        <v>8512</v>
      </c>
    </row>
    <row r="2892" s="1" customFormat="1" ht="24" customHeight="1" spans="1:5">
      <c r="A2892" s="15">
        <v>2889</v>
      </c>
      <c r="B2892" s="19" t="s">
        <v>8513</v>
      </c>
      <c r="C2892" s="20" t="s">
        <v>8514</v>
      </c>
      <c r="D2892" s="21" t="s">
        <v>8515</v>
      </c>
      <c r="E2892" s="22" t="s">
        <v>8516</v>
      </c>
    </row>
    <row r="2893" s="1" customFormat="1" ht="24" customHeight="1" spans="1:5">
      <c r="A2893" s="15">
        <v>2890</v>
      </c>
      <c r="B2893" s="19" t="s">
        <v>8517</v>
      </c>
      <c r="C2893" s="20" t="s">
        <v>8518</v>
      </c>
      <c r="D2893" s="21" t="s">
        <v>8519</v>
      </c>
      <c r="E2893" s="22" t="s">
        <v>8520</v>
      </c>
    </row>
    <row r="2894" s="1" customFormat="1" ht="24" customHeight="1" spans="1:5">
      <c r="A2894" s="15">
        <v>2891</v>
      </c>
      <c r="B2894" s="15" t="s">
        <v>8521</v>
      </c>
      <c r="C2894" s="15" t="s">
        <v>8391</v>
      </c>
      <c r="D2894" s="15" t="s">
        <v>8522</v>
      </c>
      <c r="E2894" s="81" t="s">
        <v>8523</v>
      </c>
    </row>
    <row r="2895" s="1" customFormat="1" ht="24" customHeight="1" spans="1:5">
      <c r="A2895" s="15">
        <v>2892</v>
      </c>
      <c r="B2895" s="23" t="s">
        <v>8524</v>
      </c>
      <c r="C2895" s="24" t="s">
        <v>8525</v>
      </c>
      <c r="D2895" s="25" t="s">
        <v>8526</v>
      </c>
      <c r="E2895" s="26" t="s">
        <v>8527</v>
      </c>
    </row>
    <row r="2896" s="1" customFormat="1" ht="24" customHeight="1" spans="1:5">
      <c r="A2896" s="15">
        <v>2893</v>
      </c>
      <c r="B2896" s="23" t="s">
        <v>8528</v>
      </c>
      <c r="C2896" s="24" t="s">
        <v>8529</v>
      </c>
      <c r="D2896" s="25" t="s">
        <v>8530</v>
      </c>
      <c r="E2896" s="26" t="s">
        <v>8527</v>
      </c>
    </row>
    <row r="2897" s="1" customFormat="1" ht="24" customHeight="1" spans="1:5">
      <c r="A2897" s="15">
        <v>2894</v>
      </c>
      <c r="B2897" s="23" t="s">
        <v>7839</v>
      </c>
      <c r="C2897" s="24" t="s">
        <v>8531</v>
      </c>
      <c r="D2897" s="25" t="s">
        <v>8532</v>
      </c>
      <c r="E2897" s="26" t="s">
        <v>8533</v>
      </c>
    </row>
    <row r="2898" s="1" customFormat="1" ht="24" customHeight="1" spans="1:5">
      <c r="A2898" s="15">
        <v>2895</v>
      </c>
      <c r="B2898" s="23" t="s">
        <v>8534</v>
      </c>
      <c r="C2898" s="24" t="s">
        <v>8535</v>
      </c>
      <c r="D2898" s="25" t="s">
        <v>8536</v>
      </c>
      <c r="E2898" s="26" t="s">
        <v>8533</v>
      </c>
    </row>
    <row r="2899" s="1" customFormat="1" ht="24" customHeight="1" spans="1:5">
      <c r="A2899" s="15">
        <v>2896</v>
      </c>
      <c r="B2899" s="23" t="s">
        <v>8537</v>
      </c>
      <c r="C2899" s="24" t="s">
        <v>8538</v>
      </c>
      <c r="D2899" s="25" t="s">
        <v>8539</v>
      </c>
      <c r="E2899" s="26" t="s">
        <v>8533</v>
      </c>
    </row>
    <row r="2900" s="1" customFormat="1" ht="24" customHeight="1" spans="1:5">
      <c r="A2900" s="15">
        <v>2897</v>
      </c>
      <c r="B2900" s="23" t="s">
        <v>8540</v>
      </c>
      <c r="C2900" s="24" t="s">
        <v>8426</v>
      </c>
      <c r="D2900" s="25" t="s">
        <v>8541</v>
      </c>
      <c r="E2900" s="26" t="s">
        <v>8533</v>
      </c>
    </row>
    <row r="2901" s="1" customFormat="1" ht="24" customHeight="1" spans="1:5">
      <c r="A2901" s="15">
        <v>2898</v>
      </c>
      <c r="B2901" s="23" t="s">
        <v>8542</v>
      </c>
      <c r="C2901" s="24" t="s">
        <v>8417</v>
      </c>
      <c r="D2901" s="25" t="s">
        <v>8543</v>
      </c>
      <c r="E2901" s="26" t="s">
        <v>8533</v>
      </c>
    </row>
    <row r="2902" s="1" customFormat="1" ht="24" customHeight="1" spans="1:5">
      <c r="A2902" s="15">
        <v>2899</v>
      </c>
      <c r="B2902" s="23" t="s">
        <v>8544</v>
      </c>
      <c r="C2902" s="24" t="s">
        <v>8395</v>
      </c>
      <c r="D2902" s="25" t="s">
        <v>8545</v>
      </c>
      <c r="E2902" s="26" t="s">
        <v>8533</v>
      </c>
    </row>
    <row r="2903" s="1" customFormat="1" ht="24" customHeight="1" spans="1:5">
      <c r="A2903" s="15">
        <v>2900</v>
      </c>
      <c r="B2903" s="23" t="s">
        <v>8546</v>
      </c>
      <c r="C2903" s="24" t="s">
        <v>248</v>
      </c>
      <c r="D2903" s="25" t="s">
        <v>8547</v>
      </c>
      <c r="E2903" s="26" t="s">
        <v>8533</v>
      </c>
    </row>
    <row r="2904" s="1" customFormat="1" ht="24" customHeight="1" spans="1:5">
      <c r="A2904" s="15">
        <v>2901</v>
      </c>
      <c r="B2904" s="23" t="s">
        <v>7285</v>
      </c>
      <c r="C2904" s="24" t="s">
        <v>8548</v>
      </c>
      <c r="D2904" s="25" t="s">
        <v>8549</v>
      </c>
      <c r="E2904" s="26" t="s">
        <v>8533</v>
      </c>
    </row>
    <row r="2905" s="1" customFormat="1" ht="24" customHeight="1" spans="1:5">
      <c r="A2905" s="15">
        <v>2902</v>
      </c>
      <c r="B2905" s="23" t="s">
        <v>8550</v>
      </c>
      <c r="C2905" s="24" t="s">
        <v>8551</v>
      </c>
      <c r="D2905" s="25" t="s">
        <v>8552</v>
      </c>
      <c r="E2905" s="26" t="s">
        <v>8533</v>
      </c>
    </row>
    <row r="2906" s="1" customFormat="1" ht="24" customHeight="1" spans="1:5">
      <c r="A2906" s="15">
        <v>2903</v>
      </c>
      <c r="B2906" s="23" t="s">
        <v>8553</v>
      </c>
      <c r="C2906" s="24" t="s">
        <v>8554</v>
      </c>
      <c r="D2906" s="25" t="s">
        <v>8555</v>
      </c>
      <c r="E2906" s="26" t="s">
        <v>8533</v>
      </c>
    </row>
    <row r="2907" s="1" customFormat="1" ht="24" customHeight="1" spans="1:5">
      <c r="A2907" s="15">
        <v>2904</v>
      </c>
      <c r="B2907" s="23" t="s">
        <v>8556</v>
      </c>
      <c r="C2907" s="24" t="s">
        <v>2494</v>
      </c>
      <c r="D2907" s="25" t="s">
        <v>8557</v>
      </c>
      <c r="E2907" s="26" t="s">
        <v>8558</v>
      </c>
    </row>
    <row r="2908" s="1" customFormat="1" ht="24" customHeight="1" spans="1:5">
      <c r="A2908" s="15">
        <v>2905</v>
      </c>
      <c r="B2908" s="23" t="s">
        <v>8559</v>
      </c>
      <c r="C2908" s="24" t="s">
        <v>7167</v>
      </c>
      <c r="D2908" s="25" t="s">
        <v>8560</v>
      </c>
      <c r="E2908" s="26" t="s">
        <v>8561</v>
      </c>
    </row>
    <row r="2909" s="1" customFormat="1" ht="24" customHeight="1" spans="1:5">
      <c r="A2909" s="15">
        <v>2906</v>
      </c>
      <c r="B2909" s="23" t="s">
        <v>8562</v>
      </c>
      <c r="C2909" s="24" t="s">
        <v>8563</v>
      </c>
      <c r="D2909" s="25" t="s">
        <v>8564</v>
      </c>
      <c r="E2909" s="26" t="s">
        <v>8565</v>
      </c>
    </row>
    <row r="2910" s="1" customFormat="1" ht="24" customHeight="1" spans="1:5">
      <c r="A2910" s="15">
        <v>2907</v>
      </c>
      <c r="B2910" s="23" t="s">
        <v>8566</v>
      </c>
      <c r="C2910" s="24" t="s">
        <v>8429</v>
      </c>
      <c r="D2910" s="25" t="s">
        <v>8567</v>
      </c>
      <c r="E2910" s="26" t="s">
        <v>8565</v>
      </c>
    </row>
    <row r="2911" s="1" customFormat="1" ht="24" customHeight="1" spans="1:5">
      <c r="A2911" s="15">
        <v>2908</v>
      </c>
      <c r="B2911" s="23" t="s">
        <v>8568</v>
      </c>
      <c r="C2911" s="24" t="s">
        <v>8569</v>
      </c>
      <c r="D2911" s="25" t="s">
        <v>8570</v>
      </c>
      <c r="E2911" s="26" t="s">
        <v>8565</v>
      </c>
    </row>
    <row r="2912" s="1" customFormat="1" ht="24" customHeight="1" spans="1:5">
      <c r="A2912" s="15">
        <v>2909</v>
      </c>
      <c r="B2912" s="51" t="s">
        <v>8571</v>
      </c>
      <c r="C2912" s="52" t="s">
        <v>8514</v>
      </c>
      <c r="D2912" s="53" t="s">
        <v>8572</v>
      </c>
      <c r="E2912" s="93" t="s">
        <v>8573</v>
      </c>
    </row>
    <row r="2913" s="1" customFormat="1" ht="24" customHeight="1" spans="1:5">
      <c r="A2913" s="15">
        <v>2910</v>
      </c>
      <c r="B2913" s="23" t="s">
        <v>8574</v>
      </c>
      <c r="C2913" s="24" t="s">
        <v>8432</v>
      </c>
      <c r="D2913" s="25" t="s">
        <v>8575</v>
      </c>
      <c r="E2913" s="26" t="s">
        <v>8576</v>
      </c>
    </row>
    <row r="2914" s="1" customFormat="1" ht="24" customHeight="1" spans="1:5">
      <c r="A2914" s="15">
        <v>2911</v>
      </c>
      <c r="B2914" s="23" t="s">
        <v>8577</v>
      </c>
      <c r="C2914" s="24" t="s">
        <v>8417</v>
      </c>
      <c r="D2914" s="25" t="s">
        <v>8578</v>
      </c>
      <c r="E2914" s="26" t="s">
        <v>8579</v>
      </c>
    </row>
    <row r="2915" s="1" customFormat="1" ht="24" customHeight="1" spans="1:5">
      <c r="A2915" s="15">
        <v>2912</v>
      </c>
      <c r="B2915" s="23" t="s">
        <v>8580</v>
      </c>
      <c r="C2915" s="24" t="s">
        <v>8581</v>
      </c>
      <c r="D2915" s="25" t="s">
        <v>8582</v>
      </c>
      <c r="E2915" s="26" t="s">
        <v>8579</v>
      </c>
    </row>
    <row r="2916" s="1" customFormat="1" ht="24" customHeight="1" spans="1:5">
      <c r="A2916" s="15">
        <v>2913</v>
      </c>
      <c r="B2916" s="23" t="s">
        <v>8583</v>
      </c>
      <c r="C2916" s="24" t="s">
        <v>8584</v>
      </c>
      <c r="D2916" s="25" t="s">
        <v>8585</v>
      </c>
      <c r="E2916" s="26" t="s">
        <v>8579</v>
      </c>
    </row>
    <row r="2917" s="1" customFormat="1" ht="24" customHeight="1" spans="1:5">
      <c r="A2917" s="15">
        <v>2914</v>
      </c>
      <c r="B2917" s="23" t="s">
        <v>8586</v>
      </c>
      <c r="C2917" s="24" t="s">
        <v>8587</v>
      </c>
      <c r="D2917" s="25" t="s">
        <v>8588</v>
      </c>
      <c r="E2917" s="26" t="s">
        <v>8579</v>
      </c>
    </row>
    <row r="2918" s="1" customFormat="1" ht="24" customHeight="1" spans="1:5">
      <c r="A2918" s="15">
        <v>2915</v>
      </c>
      <c r="B2918" s="23" t="s">
        <v>8589</v>
      </c>
      <c r="C2918" s="24" t="s">
        <v>3487</v>
      </c>
      <c r="D2918" s="25" t="s">
        <v>8590</v>
      </c>
      <c r="E2918" s="26" t="s">
        <v>8579</v>
      </c>
    </row>
    <row r="2919" s="1" customFormat="1" ht="24" customHeight="1" spans="1:5">
      <c r="A2919" s="15">
        <v>2916</v>
      </c>
      <c r="B2919" s="23" t="s">
        <v>8591</v>
      </c>
      <c r="C2919" s="24" t="s">
        <v>8592</v>
      </c>
      <c r="D2919" s="25" t="s">
        <v>8593</v>
      </c>
      <c r="E2919" s="26" t="s">
        <v>8579</v>
      </c>
    </row>
    <row r="2920" s="1" customFormat="1" ht="24" customHeight="1" spans="1:5">
      <c r="A2920" s="15">
        <v>2917</v>
      </c>
      <c r="B2920" s="23" t="s">
        <v>8594</v>
      </c>
      <c r="C2920" s="24" t="s">
        <v>8595</v>
      </c>
      <c r="D2920" s="25" t="s">
        <v>8596</v>
      </c>
      <c r="E2920" s="26" t="s">
        <v>8579</v>
      </c>
    </row>
    <row r="2921" s="1" customFormat="1" ht="24" customHeight="1" spans="1:5">
      <c r="A2921" s="15">
        <v>2918</v>
      </c>
      <c r="B2921" s="23" t="s">
        <v>8597</v>
      </c>
      <c r="C2921" s="24" t="s">
        <v>8598</v>
      </c>
      <c r="D2921" s="25" t="s">
        <v>8599</v>
      </c>
      <c r="E2921" s="26" t="s">
        <v>8579</v>
      </c>
    </row>
    <row r="2922" s="1" customFormat="1" ht="24" customHeight="1" spans="1:5">
      <c r="A2922" s="15">
        <v>2919</v>
      </c>
      <c r="B2922" s="23" t="s">
        <v>8600</v>
      </c>
      <c r="C2922" s="24" t="s">
        <v>8601</v>
      </c>
      <c r="D2922" s="25" t="s">
        <v>8602</v>
      </c>
      <c r="E2922" s="26" t="s">
        <v>8579</v>
      </c>
    </row>
    <row r="2923" s="1" customFormat="1" ht="24" customHeight="1" spans="1:5">
      <c r="A2923" s="15">
        <v>2920</v>
      </c>
      <c r="B2923" s="23" t="s">
        <v>8603</v>
      </c>
      <c r="C2923" s="24" t="s">
        <v>290</v>
      </c>
      <c r="D2923" s="25" t="s">
        <v>8604</v>
      </c>
      <c r="E2923" s="26" t="s">
        <v>8579</v>
      </c>
    </row>
    <row r="2924" s="1" customFormat="1" ht="24" customHeight="1" spans="1:5">
      <c r="A2924" s="15">
        <v>2921</v>
      </c>
      <c r="B2924" s="23" t="s">
        <v>8605</v>
      </c>
      <c r="C2924" s="24" t="s">
        <v>8429</v>
      </c>
      <c r="D2924" s="25" t="s">
        <v>8606</v>
      </c>
      <c r="E2924" s="26" t="s">
        <v>8579</v>
      </c>
    </row>
    <row r="2925" s="1" customFormat="1" ht="24" customHeight="1" spans="1:5">
      <c r="A2925" s="15">
        <v>2922</v>
      </c>
      <c r="B2925" s="23" t="s">
        <v>8607</v>
      </c>
      <c r="C2925" s="24" t="s">
        <v>8608</v>
      </c>
      <c r="D2925" s="25" t="s">
        <v>8609</v>
      </c>
      <c r="E2925" s="26" t="s">
        <v>8579</v>
      </c>
    </row>
    <row r="2926" s="1" customFormat="1" ht="24" customHeight="1" spans="1:5">
      <c r="A2926" s="15">
        <v>2923</v>
      </c>
      <c r="B2926" s="23" t="s">
        <v>8610</v>
      </c>
      <c r="C2926" s="24" t="s">
        <v>8611</v>
      </c>
      <c r="D2926" s="25" t="s">
        <v>8612</v>
      </c>
      <c r="E2926" s="26" t="s">
        <v>8579</v>
      </c>
    </row>
    <row r="2927" s="1" customFormat="1" ht="24" customHeight="1" spans="1:5">
      <c r="A2927" s="15">
        <v>2924</v>
      </c>
      <c r="B2927" s="23" t="s">
        <v>8613</v>
      </c>
      <c r="C2927" s="24" t="s">
        <v>8614</v>
      </c>
      <c r="D2927" s="25" t="s">
        <v>8615</v>
      </c>
      <c r="E2927" s="26" t="s">
        <v>8579</v>
      </c>
    </row>
    <row r="2928" s="1" customFormat="1" ht="24" customHeight="1" spans="1:5">
      <c r="A2928" s="15">
        <v>2925</v>
      </c>
      <c r="B2928" s="23" t="s">
        <v>8616</v>
      </c>
      <c r="C2928" s="24" t="s">
        <v>8617</v>
      </c>
      <c r="D2928" s="25" t="s">
        <v>8618</v>
      </c>
      <c r="E2928" s="26" t="s">
        <v>8579</v>
      </c>
    </row>
    <row r="2929" s="1" customFormat="1" ht="24" customHeight="1" spans="1:5">
      <c r="A2929" s="15">
        <v>2926</v>
      </c>
      <c r="B2929" s="23" t="s">
        <v>8619</v>
      </c>
      <c r="C2929" s="24" t="s">
        <v>8620</v>
      </c>
      <c r="D2929" s="25" t="s">
        <v>8621</v>
      </c>
      <c r="E2929" s="26" t="s">
        <v>8579</v>
      </c>
    </row>
    <row r="2930" s="1" customFormat="1" ht="24" customHeight="1" spans="1:5">
      <c r="A2930" s="15">
        <v>2927</v>
      </c>
      <c r="B2930" s="23" t="s">
        <v>8622</v>
      </c>
      <c r="C2930" s="24" t="s">
        <v>8413</v>
      </c>
      <c r="D2930" s="25" t="s">
        <v>8623</v>
      </c>
      <c r="E2930" s="26" t="s">
        <v>8579</v>
      </c>
    </row>
    <row r="2931" s="1" customFormat="1" ht="24" customHeight="1" spans="1:5">
      <c r="A2931" s="15">
        <v>2928</v>
      </c>
      <c r="B2931" s="23" t="s">
        <v>8624</v>
      </c>
      <c r="C2931" s="24" t="s">
        <v>2903</v>
      </c>
      <c r="D2931" s="25" t="s">
        <v>8625</v>
      </c>
      <c r="E2931" s="26" t="s">
        <v>8579</v>
      </c>
    </row>
    <row r="2932" s="1" customFormat="1" ht="24" customHeight="1" spans="1:5">
      <c r="A2932" s="15">
        <v>2929</v>
      </c>
      <c r="B2932" s="19" t="s">
        <v>8626</v>
      </c>
      <c r="C2932" s="20" t="s">
        <v>8627</v>
      </c>
      <c r="D2932" s="21" t="s">
        <v>8628</v>
      </c>
      <c r="E2932" s="22" t="s">
        <v>8629</v>
      </c>
    </row>
    <row r="2933" s="1" customFormat="1" ht="24" customHeight="1" spans="1:5">
      <c r="A2933" s="15">
        <v>2930</v>
      </c>
      <c r="B2933" s="19" t="s">
        <v>8630</v>
      </c>
      <c r="C2933" s="20" t="s">
        <v>2230</v>
      </c>
      <c r="D2933" s="21" t="s">
        <v>8631</v>
      </c>
      <c r="E2933" s="22" t="s">
        <v>8632</v>
      </c>
    </row>
    <row r="2934" s="1" customFormat="1" ht="24" customHeight="1" spans="1:5">
      <c r="A2934" s="15">
        <v>2931</v>
      </c>
      <c r="B2934" s="35" t="s">
        <v>8633</v>
      </c>
      <c r="C2934" s="36" t="s">
        <v>8634</v>
      </c>
      <c r="D2934" s="37" t="s">
        <v>8635</v>
      </c>
      <c r="E2934" s="38" t="s">
        <v>8636</v>
      </c>
    </row>
    <row r="2935" s="1" customFormat="1" ht="24" customHeight="1" spans="1:5">
      <c r="A2935" s="15">
        <v>2932</v>
      </c>
      <c r="B2935" s="15" t="s">
        <v>8637</v>
      </c>
      <c r="C2935" s="15" t="s">
        <v>6674</v>
      </c>
      <c r="D2935" s="15" t="s">
        <v>8638</v>
      </c>
      <c r="E2935" s="81" t="s">
        <v>8639</v>
      </c>
    </row>
    <row r="2936" s="1" customFormat="1" ht="24" customHeight="1" spans="1:5">
      <c r="A2936" s="15">
        <v>2933</v>
      </c>
      <c r="B2936" s="119" t="s">
        <v>8640</v>
      </c>
      <c r="C2936" s="119" t="s">
        <v>8641</v>
      </c>
      <c r="D2936" s="119" t="s">
        <v>8642</v>
      </c>
      <c r="E2936" s="120" t="s">
        <v>8643</v>
      </c>
    </row>
    <row r="2937" s="1" customFormat="1" ht="24" customHeight="1" spans="1:5">
      <c r="A2937" s="15">
        <v>2934</v>
      </c>
      <c r="B2937" s="23" t="s">
        <v>8644</v>
      </c>
      <c r="C2937" s="24" t="s">
        <v>1313</v>
      </c>
      <c r="D2937" s="25" t="s">
        <v>8645</v>
      </c>
      <c r="E2937" s="49" t="s">
        <v>8646</v>
      </c>
    </row>
    <row r="2938" s="1" customFormat="1" ht="24" customHeight="1" spans="1:5">
      <c r="A2938" s="15">
        <v>2935</v>
      </c>
      <c r="B2938" s="23" t="s">
        <v>8647</v>
      </c>
      <c r="C2938" s="24" t="s">
        <v>8497</v>
      </c>
      <c r="D2938" s="25" t="s">
        <v>8648</v>
      </c>
      <c r="E2938" s="49" t="s">
        <v>8646</v>
      </c>
    </row>
    <row r="2939" s="1" customFormat="1" ht="24" customHeight="1" spans="1:5">
      <c r="A2939" s="15">
        <v>2936</v>
      </c>
      <c r="B2939" s="19" t="s">
        <v>8649</v>
      </c>
      <c r="C2939" s="20" t="s">
        <v>8650</v>
      </c>
      <c r="D2939" s="21" t="s">
        <v>8651</v>
      </c>
      <c r="E2939" s="82" t="s">
        <v>8646</v>
      </c>
    </row>
    <row r="2940" s="1" customFormat="1" ht="24" customHeight="1" spans="1:5">
      <c r="A2940" s="15">
        <v>2937</v>
      </c>
      <c r="B2940" s="19" t="s">
        <v>8652</v>
      </c>
      <c r="C2940" s="121" t="s">
        <v>8653</v>
      </c>
      <c r="D2940" s="122" t="s">
        <v>8654</v>
      </c>
      <c r="E2940" s="82" t="s">
        <v>8646</v>
      </c>
    </row>
    <row r="2941" s="1" customFormat="1" ht="24" customHeight="1" spans="1:5">
      <c r="A2941" s="15">
        <v>2938</v>
      </c>
      <c r="B2941" s="19" t="s">
        <v>8655</v>
      </c>
      <c r="C2941" s="20" t="s">
        <v>8466</v>
      </c>
      <c r="D2941" s="21" t="s">
        <v>8656</v>
      </c>
      <c r="E2941" s="82" t="s">
        <v>8646</v>
      </c>
    </row>
    <row r="2942" s="1" customFormat="1" ht="24" customHeight="1" spans="1:5">
      <c r="A2942" s="15">
        <v>2939</v>
      </c>
      <c r="B2942" s="23" t="s">
        <v>8657</v>
      </c>
      <c r="C2942" s="24" t="s">
        <v>8658</v>
      </c>
      <c r="D2942" s="25" t="s">
        <v>8659</v>
      </c>
      <c r="E2942" s="49" t="s">
        <v>8646</v>
      </c>
    </row>
    <row r="2943" s="1" customFormat="1" ht="24" customHeight="1" spans="1:5">
      <c r="A2943" s="15">
        <v>2940</v>
      </c>
      <c r="B2943" s="19" t="s">
        <v>8660</v>
      </c>
      <c r="C2943" s="20" t="s">
        <v>8569</v>
      </c>
      <c r="D2943" s="21" t="s">
        <v>8661</v>
      </c>
      <c r="E2943" s="82" t="s">
        <v>8646</v>
      </c>
    </row>
    <row r="2944" s="1" customFormat="1" ht="24" customHeight="1" spans="1:5">
      <c r="A2944" s="15">
        <v>2941</v>
      </c>
      <c r="B2944" s="19" t="s">
        <v>8662</v>
      </c>
      <c r="C2944" s="20" t="s">
        <v>8426</v>
      </c>
      <c r="D2944" s="21" t="s">
        <v>8663</v>
      </c>
      <c r="E2944" s="82" t="s">
        <v>8646</v>
      </c>
    </row>
    <row r="2945" s="1" customFormat="1" ht="24" customHeight="1" spans="1:5">
      <c r="A2945" s="15">
        <v>2942</v>
      </c>
      <c r="B2945" s="15" t="s">
        <v>8664</v>
      </c>
      <c r="C2945" s="39" t="s">
        <v>6947</v>
      </c>
      <c r="D2945" s="40" t="s">
        <v>8665</v>
      </c>
      <c r="E2945" s="123" t="s">
        <v>8646</v>
      </c>
    </row>
    <row r="2946" s="1" customFormat="1" ht="24" customHeight="1" spans="1:5">
      <c r="A2946" s="15">
        <v>2943</v>
      </c>
      <c r="B2946" s="23" t="s">
        <v>8666</v>
      </c>
      <c r="C2946" s="24" t="s">
        <v>8650</v>
      </c>
      <c r="D2946" s="25" t="s">
        <v>8667</v>
      </c>
      <c r="E2946" s="49" t="s">
        <v>8668</v>
      </c>
    </row>
    <row r="2947" s="1" customFormat="1" ht="24" customHeight="1" spans="1:5">
      <c r="A2947" s="15">
        <v>2944</v>
      </c>
      <c r="B2947" s="23" t="s">
        <v>8669</v>
      </c>
      <c r="C2947" s="24" t="s">
        <v>8670</v>
      </c>
      <c r="D2947" s="25" t="s">
        <v>8671</v>
      </c>
      <c r="E2947" s="49" t="s">
        <v>8668</v>
      </c>
    </row>
    <row r="2948" s="1" customFormat="1" ht="24" customHeight="1" spans="1:5">
      <c r="A2948" s="15">
        <v>2945</v>
      </c>
      <c r="B2948" s="23" t="s">
        <v>6605</v>
      </c>
      <c r="C2948" s="24" t="s">
        <v>8672</v>
      </c>
      <c r="D2948" s="25" t="s">
        <v>8673</v>
      </c>
      <c r="E2948" s="49" t="s">
        <v>8674</v>
      </c>
    </row>
    <row r="2949" s="1" customFormat="1" ht="24" customHeight="1" spans="1:5">
      <c r="A2949" s="15">
        <v>2946</v>
      </c>
      <c r="B2949" s="23" t="s">
        <v>8675</v>
      </c>
      <c r="C2949" s="24" t="s">
        <v>8601</v>
      </c>
      <c r="D2949" s="25" t="s">
        <v>8676</v>
      </c>
      <c r="E2949" s="49" t="s">
        <v>8677</v>
      </c>
    </row>
    <row r="2950" s="1" customFormat="1" ht="24" customHeight="1" spans="1:5">
      <c r="A2950" s="15">
        <v>2947</v>
      </c>
      <c r="B2950" s="23" t="s">
        <v>8678</v>
      </c>
      <c r="C2950" s="24" t="s">
        <v>8679</v>
      </c>
      <c r="D2950" s="25" t="s">
        <v>8680</v>
      </c>
      <c r="E2950" s="49" t="s">
        <v>8681</v>
      </c>
    </row>
    <row r="2951" s="1" customFormat="1" ht="24" customHeight="1" spans="1:5">
      <c r="A2951" s="15">
        <v>2948</v>
      </c>
      <c r="B2951" s="23" t="s">
        <v>8682</v>
      </c>
      <c r="C2951" s="24" t="s">
        <v>3556</v>
      </c>
      <c r="D2951" s="25" t="s">
        <v>8683</v>
      </c>
      <c r="E2951" s="49" t="s">
        <v>8684</v>
      </c>
    </row>
    <row r="2952" s="1" customFormat="1" ht="24" customHeight="1" spans="1:5">
      <c r="A2952" s="15">
        <v>2949</v>
      </c>
      <c r="B2952" s="23" t="s">
        <v>8685</v>
      </c>
      <c r="C2952" s="24" t="s">
        <v>8650</v>
      </c>
      <c r="D2952" s="25" t="s">
        <v>8686</v>
      </c>
      <c r="E2952" s="49" t="s">
        <v>8687</v>
      </c>
    </row>
    <row r="2953" s="1" customFormat="1" ht="24" customHeight="1" spans="1:5">
      <c r="A2953" s="15">
        <v>2950</v>
      </c>
      <c r="B2953" s="23" t="s">
        <v>8688</v>
      </c>
      <c r="C2953" s="24" t="s">
        <v>8601</v>
      </c>
      <c r="D2953" s="25" t="s">
        <v>8689</v>
      </c>
      <c r="E2953" s="49" t="s">
        <v>8690</v>
      </c>
    </row>
    <row r="2954" s="1" customFormat="1" ht="24" customHeight="1" spans="1:5">
      <c r="A2954" s="15">
        <v>2951</v>
      </c>
      <c r="B2954" s="23" t="s">
        <v>8691</v>
      </c>
      <c r="C2954" s="24" t="s">
        <v>8447</v>
      </c>
      <c r="D2954" s="25" t="s">
        <v>8692</v>
      </c>
      <c r="E2954" s="49" t="s">
        <v>8693</v>
      </c>
    </row>
    <row r="2955" s="1" customFormat="1" ht="24" customHeight="1" spans="1:5">
      <c r="A2955" s="15">
        <v>2952</v>
      </c>
      <c r="B2955" s="35" t="s">
        <v>8694</v>
      </c>
      <c r="C2955" s="124" t="s">
        <v>8695</v>
      </c>
      <c r="D2955" s="125" t="s">
        <v>8696</v>
      </c>
      <c r="E2955" s="81" t="s">
        <v>8697</v>
      </c>
    </row>
    <row r="2956" s="1" customFormat="1" ht="24" customHeight="1" spans="1:5">
      <c r="A2956" s="15">
        <v>2953</v>
      </c>
      <c r="B2956" s="35" t="s">
        <v>8698</v>
      </c>
      <c r="C2956" s="36" t="s">
        <v>8699</v>
      </c>
      <c r="D2956" s="37" t="s">
        <v>8700</v>
      </c>
      <c r="E2956" s="38" t="s">
        <v>8701</v>
      </c>
    </row>
    <row r="2957" s="1" customFormat="1" ht="24" customHeight="1" spans="1:5">
      <c r="A2957" s="15">
        <v>2954</v>
      </c>
      <c r="B2957" s="23" t="s">
        <v>8702</v>
      </c>
      <c r="C2957" s="24" t="s">
        <v>8703</v>
      </c>
      <c r="D2957" s="25" t="s">
        <v>8704</v>
      </c>
      <c r="E2957" s="49" t="s">
        <v>8705</v>
      </c>
    </row>
    <row r="2958" s="1" customFormat="1" ht="24" customHeight="1" spans="1:5">
      <c r="A2958" s="15">
        <v>2955</v>
      </c>
      <c r="B2958" s="23" t="s">
        <v>8706</v>
      </c>
      <c r="C2958" s="24" t="s">
        <v>8525</v>
      </c>
      <c r="D2958" s="25" t="s">
        <v>8707</v>
      </c>
      <c r="E2958" s="49" t="s">
        <v>8708</v>
      </c>
    </row>
    <row r="2959" s="1" customFormat="1" ht="24" customHeight="1" spans="1:5">
      <c r="A2959" s="15">
        <v>2956</v>
      </c>
      <c r="B2959" s="23" t="s">
        <v>8709</v>
      </c>
      <c r="C2959" s="24" t="s">
        <v>8710</v>
      </c>
      <c r="D2959" s="25" t="s">
        <v>8711</v>
      </c>
      <c r="E2959" s="49" t="s">
        <v>8712</v>
      </c>
    </row>
    <row r="2960" s="1" customFormat="1" ht="24" customHeight="1" spans="1:5">
      <c r="A2960" s="15">
        <v>2957</v>
      </c>
      <c r="B2960" s="23" t="s">
        <v>8713</v>
      </c>
      <c r="C2960" s="24" t="s">
        <v>8551</v>
      </c>
      <c r="D2960" s="25" t="s">
        <v>8714</v>
      </c>
      <c r="E2960" s="49" t="s">
        <v>8715</v>
      </c>
    </row>
    <row r="2961" s="1" customFormat="1" ht="24" customHeight="1" spans="1:5">
      <c r="A2961" s="15">
        <v>2958</v>
      </c>
      <c r="B2961" s="35" t="s">
        <v>8716</v>
      </c>
      <c r="C2961" s="126" t="s">
        <v>8554</v>
      </c>
      <c r="D2961" s="127" t="s">
        <v>8717</v>
      </c>
      <c r="E2961" s="81" t="s">
        <v>8718</v>
      </c>
    </row>
    <row r="2962" s="1" customFormat="1" ht="24" customHeight="1" spans="1:5">
      <c r="A2962" s="15">
        <v>2959</v>
      </c>
      <c r="B2962" s="23" t="s">
        <v>8719</v>
      </c>
      <c r="C2962" s="24" t="s">
        <v>8535</v>
      </c>
      <c r="D2962" s="25" t="s">
        <v>8720</v>
      </c>
      <c r="E2962" s="49" t="s">
        <v>8721</v>
      </c>
    </row>
    <row r="2963" s="1" customFormat="1" ht="24" customHeight="1" spans="1:5">
      <c r="A2963" s="15">
        <v>2960</v>
      </c>
      <c r="B2963" s="23" t="s">
        <v>8722</v>
      </c>
      <c r="C2963" s="24" t="s">
        <v>8514</v>
      </c>
      <c r="D2963" s="25" t="s">
        <v>8723</v>
      </c>
      <c r="E2963" s="49" t="s">
        <v>8724</v>
      </c>
    </row>
    <row r="2964" s="1" customFormat="1" ht="24" customHeight="1" spans="1:5">
      <c r="A2964" s="15">
        <v>2961</v>
      </c>
      <c r="B2964" s="51" t="s">
        <v>8725</v>
      </c>
      <c r="C2964" s="52" t="s">
        <v>8391</v>
      </c>
      <c r="D2964" s="53" t="s">
        <v>8726</v>
      </c>
      <c r="E2964" s="93" t="s">
        <v>8727</v>
      </c>
    </row>
    <row r="2965" s="1" customFormat="1" ht="24" customHeight="1" spans="1:5">
      <c r="A2965" s="15">
        <v>2962</v>
      </c>
      <c r="B2965" s="23" t="s">
        <v>8728</v>
      </c>
      <c r="C2965" s="24" t="s">
        <v>8569</v>
      </c>
      <c r="D2965" s="25" t="s">
        <v>8729</v>
      </c>
      <c r="E2965" s="26" t="s">
        <v>8730</v>
      </c>
    </row>
    <row r="2966" s="1" customFormat="1" ht="24" customHeight="1" spans="1:5">
      <c r="A2966" s="15">
        <v>2963</v>
      </c>
      <c r="B2966" s="23" t="s">
        <v>8731</v>
      </c>
      <c r="C2966" s="24" t="s">
        <v>2494</v>
      </c>
      <c r="D2966" s="25" t="s">
        <v>8732</v>
      </c>
      <c r="E2966" s="26" t="s">
        <v>8733</v>
      </c>
    </row>
    <row r="2967" s="1" customFormat="1" ht="24" customHeight="1" spans="1:5">
      <c r="A2967" s="15">
        <v>2964</v>
      </c>
      <c r="B2967" s="23" t="s">
        <v>8734</v>
      </c>
      <c r="C2967" s="24" t="s">
        <v>8735</v>
      </c>
      <c r="D2967" s="25" t="s">
        <v>8736</v>
      </c>
      <c r="E2967" s="26" t="s">
        <v>8733</v>
      </c>
    </row>
    <row r="2968" s="1" customFormat="1" ht="24" customHeight="1" spans="1:5">
      <c r="A2968" s="15">
        <v>2965</v>
      </c>
      <c r="B2968" s="23" t="s">
        <v>8737</v>
      </c>
      <c r="C2968" s="24" t="s">
        <v>8695</v>
      </c>
      <c r="D2968" s="25" t="s">
        <v>8738</v>
      </c>
      <c r="E2968" s="26" t="s">
        <v>8733</v>
      </c>
    </row>
    <row r="2969" s="1" customFormat="1" ht="24" customHeight="1" spans="1:5">
      <c r="A2969" s="15">
        <v>2966</v>
      </c>
      <c r="B2969" s="23" t="s">
        <v>8739</v>
      </c>
      <c r="C2969" s="24" t="s">
        <v>8740</v>
      </c>
      <c r="D2969" s="25" t="s">
        <v>8741</v>
      </c>
      <c r="E2969" s="26" t="s">
        <v>8733</v>
      </c>
    </row>
    <row r="2970" s="1" customFormat="1" ht="24" customHeight="1" spans="1:5">
      <c r="A2970" s="15">
        <v>2967</v>
      </c>
      <c r="B2970" s="23" t="s">
        <v>8742</v>
      </c>
      <c r="C2970" s="24" t="s">
        <v>8617</v>
      </c>
      <c r="D2970" s="25" t="s">
        <v>8743</v>
      </c>
      <c r="E2970" s="26" t="s">
        <v>8733</v>
      </c>
    </row>
    <row r="2971" s="1" customFormat="1" ht="24" customHeight="1" spans="1:5">
      <c r="A2971" s="15">
        <v>2968</v>
      </c>
      <c r="B2971" s="23" t="s">
        <v>8744</v>
      </c>
      <c r="C2971" s="24" t="s">
        <v>8745</v>
      </c>
      <c r="D2971" s="25" t="s">
        <v>8746</v>
      </c>
      <c r="E2971" s="26" t="s">
        <v>8733</v>
      </c>
    </row>
    <row r="2972" s="1" customFormat="1" ht="24" customHeight="1" spans="1:5">
      <c r="A2972" s="15">
        <v>2969</v>
      </c>
      <c r="B2972" s="23" t="s">
        <v>8747</v>
      </c>
      <c r="C2972" s="24" t="s">
        <v>7442</v>
      </c>
      <c r="D2972" s="25" t="s">
        <v>8748</v>
      </c>
      <c r="E2972" s="26" t="s">
        <v>8733</v>
      </c>
    </row>
    <row r="2973" s="1" customFormat="1" ht="24" customHeight="1" spans="1:5">
      <c r="A2973" s="15">
        <v>2970</v>
      </c>
      <c r="B2973" s="19" t="s">
        <v>8749</v>
      </c>
      <c r="C2973" s="20" t="s">
        <v>8750</v>
      </c>
      <c r="D2973" s="21" t="s">
        <v>8751</v>
      </c>
      <c r="E2973" s="22" t="s">
        <v>8752</v>
      </c>
    </row>
    <row r="2974" s="1" customFormat="1" ht="24" customHeight="1" spans="1:5">
      <c r="A2974" s="15">
        <v>2971</v>
      </c>
      <c r="B2974" s="19" t="s">
        <v>8753</v>
      </c>
      <c r="C2974" s="20" t="s">
        <v>8569</v>
      </c>
      <c r="D2974" s="21" t="s">
        <v>8754</v>
      </c>
      <c r="E2974" s="22" t="s">
        <v>8755</v>
      </c>
    </row>
    <row r="2975" s="1" customFormat="1" ht="24" customHeight="1" spans="1:5">
      <c r="A2975" s="15">
        <v>2972</v>
      </c>
      <c r="B2975" s="51" t="s">
        <v>8756</v>
      </c>
      <c r="C2975" s="52" t="s">
        <v>1851</v>
      </c>
      <c r="D2975" s="53" t="s">
        <v>8757</v>
      </c>
      <c r="E2975" s="93" t="s">
        <v>8758</v>
      </c>
    </row>
    <row r="2976" s="1" customFormat="1" ht="24" customHeight="1" spans="1:5">
      <c r="A2976" s="15">
        <v>2973</v>
      </c>
      <c r="B2976" s="119" t="s">
        <v>8759</v>
      </c>
      <c r="C2976" s="119" t="s">
        <v>8601</v>
      </c>
      <c r="D2976" s="119" t="s">
        <v>8760</v>
      </c>
      <c r="E2976" s="120" t="s">
        <v>8761</v>
      </c>
    </row>
    <row r="2977" s="1" customFormat="1" ht="24" customHeight="1" spans="1:5">
      <c r="A2977" s="15">
        <v>2974</v>
      </c>
      <c r="B2977" s="119" t="s">
        <v>8762</v>
      </c>
      <c r="C2977" s="119" t="s">
        <v>8525</v>
      </c>
      <c r="D2977" s="119" t="s">
        <v>8763</v>
      </c>
      <c r="E2977" s="120" t="s">
        <v>8764</v>
      </c>
    </row>
    <row r="2978" s="1" customFormat="1" ht="24" customHeight="1" spans="1:5">
      <c r="A2978" s="15">
        <v>2975</v>
      </c>
      <c r="B2978" s="119" t="s">
        <v>8765</v>
      </c>
      <c r="C2978" s="119" t="s">
        <v>8766</v>
      </c>
      <c r="D2978" s="119" t="s">
        <v>8767</v>
      </c>
      <c r="E2978" s="120" t="s">
        <v>8768</v>
      </c>
    </row>
    <row r="2979" s="1" customFormat="1" ht="24" customHeight="1" spans="1:5">
      <c r="A2979" s="15">
        <v>2976</v>
      </c>
      <c r="B2979" s="119" t="s">
        <v>8769</v>
      </c>
      <c r="C2979" s="119" t="s">
        <v>8514</v>
      </c>
      <c r="D2979" s="119" t="s">
        <v>8770</v>
      </c>
      <c r="E2979" s="120" t="s">
        <v>8771</v>
      </c>
    </row>
    <row r="2980" s="1" customFormat="1" ht="24" customHeight="1" spans="1:5">
      <c r="A2980" s="15">
        <v>2977</v>
      </c>
      <c r="B2980" s="35" t="s">
        <v>8772</v>
      </c>
      <c r="C2980" s="36" t="s">
        <v>8466</v>
      </c>
      <c r="D2980" s="37" t="s">
        <v>8773</v>
      </c>
      <c r="E2980" s="38" t="s">
        <v>8774</v>
      </c>
    </row>
    <row r="2981" s="1" customFormat="1" ht="24" customHeight="1" spans="1:5">
      <c r="A2981" s="15">
        <v>2978</v>
      </c>
      <c r="B2981" s="35" t="s">
        <v>8775</v>
      </c>
      <c r="C2981" s="36" t="s">
        <v>8776</v>
      </c>
      <c r="D2981" s="37" t="s">
        <v>8777</v>
      </c>
      <c r="E2981" s="38" t="s">
        <v>8778</v>
      </c>
    </row>
    <row r="2982" s="1" customFormat="1" ht="24" customHeight="1" spans="1:5">
      <c r="A2982" s="15">
        <v>2979</v>
      </c>
      <c r="B2982" s="119" t="s">
        <v>8779</v>
      </c>
      <c r="C2982" s="119" t="s">
        <v>1493</v>
      </c>
      <c r="D2982" s="119" t="s">
        <v>8780</v>
      </c>
      <c r="E2982" s="120" t="s">
        <v>8781</v>
      </c>
    </row>
    <row r="2983" s="1" customFormat="1" ht="24" customHeight="1" spans="1:5">
      <c r="A2983" s="15">
        <v>2980</v>
      </c>
      <c r="B2983" s="128" t="s">
        <v>8782</v>
      </c>
      <c r="C2983" s="128" t="s">
        <v>8008</v>
      </c>
      <c r="D2983" s="128" t="s">
        <v>8783</v>
      </c>
      <c r="E2983" s="120" t="s">
        <v>8784</v>
      </c>
    </row>
    <row r="2984" s="1" customFormat="1" ht="24" customHeight="1" spans="1:5">
      <c r="A2984" s="15">
        <v>2981</v>
      </c>
      <c r="B2984" s="15" t="s">
        <v>8785</v>
      </c>
      <c r="C2984" s="15" t="s">
        <v>8614</v>
      </c>
      <c r="D2984" s="15" t="s">
        <v>8786</v>
      </c>
      <c r="E2984" s="81" t="s">
        <v>8787</v>
      </c>
    </row>
    <row r="2985" s="1" customFormat="1" ht="24" customHeight="1" spans="1:5">
      <c r="A2985" s="15">
        <v>2982</v>
      </c>
      <c r="B2985" s="15" t="s">
        <v>8788</v>
      </c>
      <c r="C2985" s="15" t="s">
        <v>1097</v>
      </c>
      <c r="D2985" s="15" t="s">
        <v>8789</v>
      </c>
      <c r="E2985" s="81" t="s">
        <v>8790</v>
      </c>
    </row>
    <row r="2986" s="1" customFormat="1" ht="24" customHeight="1" spans="1:5">
      <c r="A2986" s="15">
        <v>2983</v>
      </c>
      <c r="B2986" s="23" t="s">
        <v>8791</v>
      </c>
      <c r="C2986" s="24" t="s">
        <v>8650</v>
      </c>
      <c r="D2986" s="25" t="s">
        <v>8792</v>
      </c>
      <c r="E2986" s="26" t="s">
        <v>8793</v>
      </c>
    </row>
    <row r="2987" s="1" customFormat="1" ht="24" customHeight="1" spans="1:5">
      <c r="A2987" s="15">
        <v>2984</v>
      </c>
      <c r="B2987" s="23" t="s">
        <v>8794</v>
      </c>
      <c r="C2987" s="24" t="s">
        <v>8745</v>
      </c>
      <c r="D2987" s="25" t="s">
        <v>8795</v>
      </c>
      <c r="E2987" s="26" t="s">
        <v>8793</v>
      </c>
    </row>
    <row r="2988" s="1" customFormat="1" ht="24" customHeight="1" spans="1:5">
      <c r="A2988" s="15">
        <v>2985</v>
      </c>
      <c r="B2988" s="23" t="s">
        <v>8796</v>
      </c>
      <c r="C2988" s="24" t="s">
        <v>8587</v>
      </c>
      <c r="D2988" s="25" t="s">
        <v>8797</v>
      </c>
      <c r="E2988" s="26" t="s">
        <v>8793</v>
      </c>
    </row>
    <row r="2989" s="1" customFormat="1" ht="24" customHeight="1" spans="1:5">
      <c r="A2989" s="15">
        <v>2986</v>
      </c>
      <c r="B2989" s="23" t="s">
        <v>8798</v>
      </c>
      <c r="C2989" s="24" t="s">
        <v>8554</v>
      </c>
      <c r="D2989" s="25" t="s">
        <v>8799</v>
      </c>
      <c r="E2989" s="26" t="s">
        <v>8793</v>
      </c>
    </row>
    <row r="2990" s="1" customFormat="1" ht="24" customHeight="1" spans="1:5">
      <c r="A2990" s="15">
        <v>2987</v>
      </c>
      <c r="B2990" s="19" t="s">
        <v>8800</v>
      </c>
      <c r="C2990" s="20" t="s">
        <v>8391</v>
      </c>
      <c r="D2990" s="21" t="s">
        <v>8801</v>
      </c>
      <c r="E2990" s="22" t="s">
        <v>8802</v>
      </c>
    </row>
    <row r="2991" s="1" customFormat="1" ht="24" customHeight="1" spans="1:5">
      <c r="A2991" s="15">
        <v>2988</v>
      </c>
      <c r="B2991" s="23" t="s">
        <v>8803</v>
      </c>
      <c r="C2991" s="24" t="s">
        <v>8413</v>
      </c>
      <c r="D2991" s="25" t="s">
        <v>8804</v>
      </c>
      <c r="E2991" s="26" t="s">
        <v>8805</v>
      </c>
    </row>
    <row r="2992" s="1" customFormat="1" ht="24" customHeight="1" spans="1:5">
      <c r="A2992" s="15">
        <v>2989</v>
      </c>
      <c r="B2992" s="23" t="s">
        <v>8806</v>
      </c>
      <c r="C2992" s="24" t="s">
        <v>8554</v>
      </c>
      <c r="D2992" s="25" t="s">
        <v>8807</v>
      </c>
      <c r="E2992" s="26" t="s">
        <v>8805</v>
      </c>
    </row>
    <row r="2993" s="1" customFormat="1" ht="24" customHeight="1" spans="1:5">
      <c r="A2993" s="15">
        <v>2990</v>
      </c>
      <c r="B2993" s="23" t="s">
        <v>8808</v>
      </c>
      <c r="C2993" s="24" t="s">
        <v>8699</v>
      </c>
      <c r="D2993" s="25" t="s">
        <v>8809</v>
      </c>
      <c r="E2993" s="26" t="s">
        <v>8810</v>
      </c>
    </row>
    <row r="2994" s="1" customFormat="1" ht="24" customHeight="1" spans="1:5">
      <c r="A2994" s="15">
        <v>2991</v>
      </c>
      <c r="B2994" s="23" t="s">
        <v>8811</v>
      </c>
      <c r="C2994" s="24" t="s">
        <v>8620</v>
      </c>
      <c r="D2994" s="25" t="s">
        <v>8812</v>
      </c>
      <c r="E2994" s="26" t="s">
        <v>8810</v>
      </c>
    </row>
    <row r="2995" s="1" customFormat="1" ht="24" customHeight="1" spans="1:5">
      <c r="A2995" s="15">
        <v>2992</v>
      </c>
      <c r="B2995" s="23" t="s">
        <v>8813</v>
      </c>
      <c r="C2995" s="24" t="s">
        <v>8432</v>
      </c>
      <c r="D2995" s="25" t="s">
        <v>8814</v>
      </c>
      <c r="E2995" s="26" t="s">
        <v>8810</v>
      </c>
    </row>
    <row r="2996" s="1" customFormat="1" ht="24" customHeight="1" spans="1:5">
      <c r="A2996" s="15">
        <v>2993</v>
      </c>
      <c r="B2996" s="23" t="s">
        <v>8815</v>
      </c>
      <c r="C2996" s="24" t="s">
        <v>8627</v>
      </c>
      <c r="D2996" s="25" t="s">
        <v>8816</v>
      </c>
      <c r="E2996" s="26" t="s">
        <v>8810</v>
      </c>
    </row>
    <row r="2997" s="1" customFormat="1" ht="24" customHeight="1" spans="1:5">
      <c r="A2997" s="15">
        <v>2994</v>
      </c>
      <c r="B2997" s="23" t="s">
        <v>8817</v>
      </c>
      <c r="C2997" s="24" t="s">
        <v>8766</v>
      </c>
      <c r="D2997" s="25" t="s">
        <v>8818</v>
      </c>
      <c r="E2997" s="26" t="s">
        <v>8810</v>
      </c>
    </row>
    <row r="2998" s="1" customFormat="1" ht="24" customHeight="1" spans="1:5">
      <c r="A2998" s="15">
        <v>2995</v>
      </c>
      <c r="B2998" s="23" t="s">
        <v>8819</v>
      </c>
      <c r="C2998" s="24" t="s">
        <v>8650</v>
      </c>
      <c r="D2998" s="25" t="s">
        <v>8820</v>
      </c>
      <c r="E2998" s="26" t="s">
        <v>8810</v>
      </c>
    </row>
    <row r="2999" s="1" customFormat="1" ht="24" customHeight="1" spans="1:5">
      <c r="A2999" s="15">
        <v>2996</v>
      </c>
      <c r="B2999" s="23" t="s">
        <v>8821</v>
      </c>
      <c r="C2999" s="24" t="s">
        <v>8650</v>
      </c>
      <c r="D2999" s="25" t="s">
        <v>8822</v>
      </c>
      <c r="E2999" s="26" t="s">
        <v>8810</v>
      </c>
    </row>
    <row r="3000" s="1" customFormat="1" ht="24" customHeight="1" spans="1:5">
      <c r="A3000" s="15">
        <v>2997</v>
      </c>
      <c r="B3000" s="19" t="s">
        <v>8823</v>
      </c>
      <c r="C3000" s="20" t="s">
        <v>8824</v>
      </c>
      <c r="D3000" s="21" t="s">
        <v>8825</v>
      </c>
      <c r="E3000" s="22" t="s">
        <v>8810</v>
      </c>
    </row>
    <row r="3001" s="1" customFormat="1" ht="24" customHeight="1" spans="1:5">
      <c r="A3001" s="15">
        <v>2998</v>
      </c>
      <c r="B3001" s="23" t="s">
        <v>8826</v>
      </c>
      <c r="C3001" s="24" t="s">
        <v>8827</v>
      </c>
      <c r="D3001" s="25" t="s">
        <v>8828</v>
      </c>
      <c r="E3001" s="26" t="s">
        <v>8810</v>
      </c>
    </row>
    <row r="3002" s="1" customFormat="1" ht="24" customHeight="1" spans="1:5">
      <c r="A3002" s="15">
        <v>2999</v>
      </c>
      <c r="B3002" s="23" t="s">
        <v>8829</v>
      </c>
      <c r="C3002" s="24" t="s">
        <v>8830</v>
      </c>
      <c r="D3002" s="25" t="s">
        <v>8831</v>
      </c>
      <c r="E3002" s="26" t="s">
        <v>8810</v>
      </c>
    </row>
    <row r="3003" s="1" customFormat="1" ht="24" customHeight="1" spans="1:5">
      <c r="A3003" s="15">
        <v>3000</v>
      </c>
      <c r="B3003" s="23" t="s">
        <v>8832</v>
      </c>
      <c r="C3003" s="24" t="s">
        <v>8833</v>
      </c>
      <c r="D3003" s="25" t="s">
        <v>8834</v>
      </c>
      <c r="E3003" s="26" t="s">
        <v>8810</v>
      </c>
    </row>
    <row r="3004" s="1" customFormat="1" ht="24" customHeight="1" spans="1:5">
      <c r="A3004" s="15">
        <v>3001</v>
      </c>
      <c r="B3004" s="23" t="s">
        <v>8835</v>
      </c>
      <c r="C3004" s="24" t="s">
        <v>8608</v>
      </c>
      <c r="D3004" s="25" t="s">
        <v>8836</v>
      </c>
      <c r="E3004" s="26" t="s">
        <v>8810</v>
      </c>
    </row>
    <row r="3005" s="1" customFormat="1" ht="24" customHeight="1" spans="1:5">
      <c r="A3005" s="15">
        <v>3002</v>
      </c>
      <c r="B3005" s="23" t="s">
        <v>8837</v>
      </c>
      <c r="C3005" s="24" t="s">
        <v>8581</v>
      </c>
      <c r="D3005" s="25" t="s">
        <v>8838</v>
      </c>
      <c r="E3005" s="26" t="s">
        <v>8810</v>
      </c>
    </row>
    <row r="3006" s="1" customFormat="1" ht="24" customHeight="1" spans="1:5">
      <c r="A3006" s="15">
        <v>3003</v>
      </c>
      <c r="B3006" s="15" t="s">
        <v>8839</v>
      </c>
      <c r="C3006" s="39" t="s">
        <v>8840</v>
      </c>
      <c r="D3006" s="40" t="s">
        <v>8841</v>
      </c>
      <c r="E3006" s="41" t="s">
        <v>8810</v>
      </c>
    </row>
    <row r="3007" s="1" customFormat="1" ht="24" customHeight="1" spans="1:5">
      <c r="A3007" s="15">
        <v>3004</v>
      </c>
      <c r="B3007" s="43" t="s">
        <v>8842</v>
      </c>
      <c r="C3007" s="16" t="s">
        <v>8843</v>
      </c>
      <c r="D3007" s="16" t="s">
        <v>8844</v>
      </c>
      <c r="E3007" s="44" t="s">
        <v>8845</v>
      </c>
    </row>
    <row r="3008" s="1" customFormat="1" ht="24" customHeight="1" spans="1:5">
      <c r="A3008" s="15">
        <v>3005</v>
      </c>
      <c r="B3008" s="23" t="s">
        <v>8846</v>
      </c>
      <c r="C3008" s="24" t="s">
        <v>8672</v>
      </c>
      <c r="D3008" s="25" t="s">
        <v>8847</v>
      </c>
      <c r="E3008" s="26" t="s">
        <v>8848</v>
      </c>
    </row>
    <row r="3009" s="1" customFormat="1" ht="24" customHeight="1" spans="1:5">
      <c r="A3009" s="15">
        <v>3006</v>
      </c>
      <c r="B3009" s="23" t="s">
        <v>8849</v>
      </c>
      <c r="C3009" s="24" t="s">
        <v>8413</v>
      </c>
      <c r="D3009" s="25" t="s">
        <v>8850</v>
      </c>
      <c r="E3009" s="26" t="s">
        <v>8851</v>
      </c>
    </row>
    <row r="3010" s="1" customFormat="1" ht="24" customHeight="1" spans="1:5">
      <c r="A3010" s="15">
        <v>3007</v>
      </c>
      <c r="B3010" s="23" t="s">
        <v>8852</v>
      </c>
      <c r="C3010" s="24" t="s">
        <v>8008</v>
      </c>
      <c r="D3010" s="25" t="s">
        <v>8853</v>
      </c>
      <c r="E3010" s="26" t="s">
        <v>8854</v>
      </c>
    </row>
    <row r="3011" s="1" customFormat="1" ht="24" customHeight="1" spans="1:5">
      <c r="A3011" s="15">
        <v>3008</v>
      </c>
      <c r="B3011" s="15" t="s">
        <v>8855</v>
      </c>
      <c r="C3011" s="39" t="s">
        <v>1851</v>
      </c>
      <c r="D3011" s="40" t="s">
        <v>8856</v>
      </c>
      <c r="E3011" s="80" t="s">
        <v>8857</v>
      </c>
    </row>
    <row r="3012" s="1" customFormat="1" ht="24" customHeight="1" spans="1:5">
      <c r="A3012" s="15">
        <v>3009</v>
      </c>
      <c r="B3012" s="23" t="s">
        <v>8858</v>
      </c>
      <c r="C3012" s="24" t="s">
        <v>8581</v>
      </c>
      <c r="D3012" s="25" t="s">
        <v>8859</v>
      </c>
      <c r="E3012" s="26" t="s">
        <v>8860</v>
      </c>
    </row>
    <row r="3013" s="1" customFormat="1" ht="24" customHeight="1" spans="1:5">
      <c r="A3013" s="15">
        <v>3010</v>
      </c>
      <c r="B3013" s="23" t="s">
        <v>8861</v>
      </c>
      <c r="C3013" s="24" t="s">
        <v>8862</v>
      </c>
      <c r="D3013" s="25" t="s">
        <v>8863</v>
      </c>
      <c r="E3013" s="26" t="s">
        <v>8864</v>
      </c>
    </row>
    <row r="3014" s="1" customFormat="1" ht="24" customHeight="1" spans="1:5">
      <c r="A3014" s="15">
        <v>3011</v>
      </c>
      <c r="B3014" s="35" t="s">
        <v>8865</v>
      </c>
      <c r="C3014" s="124" t="s">
        <v>8866</v>
      </c>
      <c r="D3014" s="125" t="s">
        <v>8867</v>
      </c>
      <c r="E3014" s="38" t="s">
        <v>8868</v>
      </c>
    </row>
    <row r="3015" s="1" customFormat="1" ht="24" customHeight="1" spans="1:5">
      <c r="A3015" s="15">
        <v>3012</v>
      </c>
      <c r="B3015" s="23" t="s">
        <v>8869</v>
      </c>
      <c r="C3015" s="24" t="s">
        <v>8466</v>
      </c>
      <c r="D3015" s="25" t="s">
        <v>8870</v>
      </c>
      <c r="E3015" s="26" t="s">
        <v>8871</v>
      </c>
    </row>
    <row r="3016" s="1" customFormat="1" ht="24" customHeight="1" spans="1:5">
      <c r="A3016" s="15">
        <v>3013</v>
      </c>
      <c r="B3016" s="35" t="s">
        <v>8872</v>
      </c>
      <c r="C3016" s="126" t="s">
        <v>8480</v>
      </c>
      <c r="D3016" s="127" t="s">
        <v>8873</v>
      </c>
      <c r="E3016" s="38" t="s">
        <v>8874</v>
      </c>
    </row>
    <row r="3017" s="1" customFormat="1" ht="24" customHeight="1" spans="1:5">
      <c r="A3017" s="15">
        <v>3014</v>
      </c>
      <c r="B3017" s="23" t="s">
        <v>8875</v>
      </c>
      <c r="C3017" s="24" t="s">
        <v>8876</v>
      </c>
      <c r="D3017" s="25" t="s">
        <v>8877</v>
      </c>
      <c r="E3017" s="26" t="s">
        <v>8878</v>
      </c>
    </row>
    <row r="3018" s="1" customFormat="1" ht="24" customHeight="1" spans="1:5">
      <c r="A3018" s="15">
        <v>3015</v>
      </c>
      <c r="B3018" s="23" t="s">
        <v>8879</v>
      </c>
      <c r="C3018" s="24" t="s">
        <v>8391</v>
      </c>
      <c r="D3018" s="25" t="s">
        <v>8880</v>
      </c>
      <c r="E3018" s="26" t="s">
        <v>8881</v>
      </c>
    </row>
    <row r="3019" s="1" customFormat="1" ht="24" customHeight="1" spans="1:5">
      <c r="A3019" s="15">
        <v>3016</v>
      </c>
      <c r="B3019" s="43" t="s">
        <v>8882</v>
      </c>
      <c r="C3019" s="43" t="s">
        <v>8883</v>
      </c>
      <c r="D3019" s="43" t="s">
        <v>8884</v>
      </c>
      <c r="E3019" s="44" t="s">
        <v>8885</v>
      </c>
    </row>
    <row r="3020" s="1" customFormat="1" ht="24" customHeight="1" spans="1:5">
      <c r="A3020" s="15">
        <v>3017</v>
      </c>
      <c r="B3020" s="23" t="s">
        <v>8886</v>
      </c>
      <c r="C3020" s="24" t="s">
        <v>8480</v>
      </c>
      <c r="D3020" s="25" t="s">
        <v>8887</v>
      </c>
      <c r="E3020" s="26" t="s">
        <v>8888</v>
      </c>
    </row>
    <row r="3021" s="1" customFormat="1" ht="24" customHeight="1" spans="1:5">
      <c r="A3021" s="15">
        <v>3018</v>
      </c>
      <c r="B3021" s="35" t="s">
        <v>3009</v>
      </c>
      <c r="C3021" s="124" t="s">
        <v>8650</v>
      </c>
      <c r="D3021" s="125" t="s">
        <v>8889</v>
      </c>
      <c r="E3021" s="38" t="s">
        <v>8890</v>
      </c>
    </row>
    <row r="3022" s="1" customFormat="1" ht="24" customHeight="1" spans="1:5">
      <c r="A3022" s="15">
        <v>3019</v>
      </c>
      <c r="B3022" s="23" t="s">
        <v>8891</v>
      </c>
      <c r="C3022" s="24" t="s">
        <v>8892</v>
      </c>
      <c r="D3022" s="25" t="s">
        <v>8893</v>
      </c>
      <c r="E3022" s="26" t="s">
        <v>8894</v>
      </c>
    </row>
    <row r="3023" s="1" customFormat="1" ht="24" customHeight="1" spans="1:5">
      <c r="A3023" s="15">
        <v>3020</v>
      </c>
      <c r="B3023" s="43" t="s">
        <v>8895</v>
      </c>
      <c r="C3023" s="129" t="s">
        <v>8462</v>
      </c>
      <c r="D3023" s="129" t="s">
        <v>8896</v>
      </c>
      <c r="E3023" s="44" t="s">
        <v>8897</v>
      </c>
    </row>
    <row r="3024" s="1" customFormat="1" ht="24" customHeight="1" spans="1:5">
      <c r="A3024" s="15">
        <v>3021</v>
      </c>
      <c r="B3024" s="35" t="s">
        <v>8898</v>
      </c>
      <c r="C3024" s="124" t="s">
        <v>8650</v>
      </c>
      <c r="D3024" s="125" t="s">
        <v>8899</v>
      </c>
      <c r="E3024" s="38" t="s">
        <v>8900</v>
      </c>
    </row>
    <row r="3025" s="1" customFormat="1" ht="24" customHeight="1" spans="1:5">
      <c r="A3025" s="15">
        <v>3022</v>
      </c>
      <c r="B3025" s="43" t="s">
        <v>8901</v>
      </c>
      <c r="C3025" s="43" t="s">
        <v>6678</v>
      </c>
      <c r="D3025" s="43" t="s">
        <v>8902</v>
      </c>
      <c r="E3025" s="44" t="s">
        <v>8900</v>
      </c>
    </row>
    <row r="3026" s="1" customFormat="1" ht="24" customHeight="1" spans="1:5">
      <c r="A3026" s="15">
        <v>3023</v>
      </c>
      <c r="B3026" s="35" t="s">
        <v>8903</v>
      </c>
      <c r="C3026" s="126" t="s">
        <v>8413</v>
      </c>
      <c r="D3026" s="127" t="s">
        <v>8904</v>
      </c>
      <c r="E3026" s="38" t="s">
        <v>8905</v>
      </c>
    </row>
    <row r="3027" s="1" customFormat="1" ht="24" customHeight="1" spans="1:5">
      <c r="A3027" s="15">
        <v>3024</v>
      </c>
      <c r="B3027" s="43" t="s">
        <v>8906</v>
      </c>
      <c r="C3027" s="43" t="s">
        <v>8514</v>
      </c>
      <c r="D3027" s="43" t="s">
        <v>8907</v>
      </c>
      <c r="E3027" s="44" t="s">
        <v>8905</v>
      </c>
    </row>
    <row r="3028" s="1" customFormat="1" ht="24" customHeight="1" spans="1:5">
      <c r="A3028" s="15">
        <v>3025</v>
      </c>
      <c r="B3028" s="23" t="s">
        <v>8908</v>
      </c>
      <c r="C3028" s="24" t="s">
        <v>8843</v>
      </c>
      <c r="D3028" s="25" t="s">
        <v>8909</v>
      </c>
      <c r="E3028" s="26" t="s">
        <v>8910</v>
      </c>
    </row>
    <row r="3029" s="1" customFormat="1" ht="24" customHeight="1" spans="1:5">
      <c r="A3029" s="15">
        <v>3026</v>
      </c>
      <c r="B3029" s="23" t="s">
        <v>8911</v>
      </c>
      <c r="C3029" s="24" t="s">
        <v>8912</v>
      </c>
      <c r="D3029" s="25" t="s">
        <v>8913</v>
      </c>
      <c r="E3029" s="26" t="s">
        <v>8914</v>
      </c>
    </row>
    <row r="3030" s="1" customFormat="1" ht="24" customHeight="1" spans="1:5">
      <c r="A3030" s="15">
        <v>3027</v>
      </c>
      <c r="B3030" s="23" t="s">
        <v>8915</v>
      </c>
      <c r="C3030" s="24" t="s">
        <v>8699</v>
      </c>
      <c r="D3030" s="25" t="s">
        <v>8916</v>
      </c>
      <c r="E3030" s="26" t="s">
        <v>8917</v>
      </c>
    </row>
    <row r="3031" s="1" customFormat="1" ht="24" customHeight="1" spans="1:5">
      <c r="A3031" s="15">
        <v>3028</v>
      </c>
      <c r="B3031" s="23" t="s">
        <v>8918</v>
      </c>
      <c r="C3031" s="24" t="s">
        <v>8830</v>
      </c>
      <c r="D3031" s="25" t="s">
        <v>8919</v>
      </c>
      <c r="E3031" s="26" t="s">
        <v>8920</v>
      </c>
    </row>
    <row r="3032" s="1" customFormat="1" ht="24" customHeight="1" spans="1:5">
      <c r="A3032" s="15">
        <v>3029</v>
      </c>
      <c r="B3032" s="23" t="s">
        <v>8921</v>
      </c>
      <c r="C3032" s="24" t="s">
        <v>8922</v>
      </c>
      <c r="D3032" s="25" t="s">
        <v>8923</v>
      </c>
      <c r="E3032" s="26" t="s">
        <v>8924</v>
      </c>
    </row>
    <row r="3033" s="1" customFormat="1" ht="24" customHeight="1" spans="1:5">
      <c r="A3033" s="15">
        <v>3030</v>
      </c>
      <c r="B3033" s="43" t="s">
        <v>8925</v>
      </c>
      <c r="C3033" s="43" t="s">
        <v>8926</v>
      </c>
      <c r="D3033" s="43" t="s">
        <v>8927</v>
      </c>
      <c r="E3033" s="44" t="s">
        <v>8928</v>
      </c>
    </row>
    <row r="3034" s="1" customFormat="1" ht="24" customHeight="1" spans="1:5">
      <c r="A3034" s="15">
        <v>3031</v>
      </c>
      <c r="B3034" s="23" t="s">
        <v>8929</v>
      </c>
      <c r="C3034" s="24" t="s">
        <v>8930</v>
      </c>
      <c r="D3034" s="25" t="s">
        <v>8931</v>
      </c>
      <c r="E3034" s="26" t="s">
        <v>8932</v>
      </c>
    </row>
    <row r="3035" s="1" customFormat="1" ht="24" customHeight="1" spans="1:5">
      <c r="A3035" s="15">
        <v>3032</v>
      </c>
      <c r="B3035" s="23" t="s">
        <v>8933</v>
      </c>
      <c r="C3035" s="24" t="s">
        <v>8554</v>
      </c>
      <c r="D3035" s="25" t="s">
        <v>8934</v>
      </c>
      <c r="E3035" s="26" t="s">
        <v>8935</v>
      </c>
    </row>
    <row r="3036" s="1" customFormat="1" ht="24" customHeight="1" spans="1:5">
      <c r="A3036" s="15">
        <v>3033</v>
      </c>
      <c r="B3036" s="23" t="s">
        <v>8936</v>
      </c>
      <c r="C3036" s="24" t="s">
        <v>8937</v>
      </c>
      <c r="D3036" s="25" t="s">
        <v>8938</v>
      </c>
      <c r="E3036" s="26" t="s">
        <v>8939</v>
      </c>
    </row>
    <row r="3037" s="1" customFormat="1" ht="24" customHeight="1" spans="1:5">
      <c r="A3037" s="15">
        <v>3034</v>
      </c>
      <c r="B3037" s="23" t="s">
        <v>8940</v>
      </c>
      <c r="C3037" s="24" t="s">
        <v>8941</v>
      </c>
      <c r="D3037" s="25" t="s">
        <v>8942</v>
      </c>
      <c r="E3037" s="26" t="s">
        <v>8939</v>
      </c>
    </row>
    <row r="3038" s="1" customFormat="1" ht="24" customHeight="1" spans="1:5">
      <c r="A3038" s="15">
        <v>3035</v>
      </c>
      <c r="B3038" s="23" t="s">
        <v>8943</v>
      </c>
      <c r="C3038" s="24" t="s">
        <v>8944</v>
      </c>
      <c r="D3038" s="25" t="s">
        <v>8945</v>
      </c>
      <c r="E3038" s="26" t="s">
        <v>8939</v>
      </c>
    </row>
    <row r="3039" s="1" customFormat="1" ht="24" customHeight="1" spans="1:5">
      <c r="A3039" s="15">
        <v>3036</v>
      </c>
      <c r="B3039" s="23" t="s">
        <v>8946</v>
      </c>
      <c r="C3039" s="24" t="s">
        <v>8947</v>
      </c>
      <c r="D3039" s="25" t="s">
        <v>8948</v>
      </c>
      <c r="E3039" s="26" t="s">
        <v>8939</v>
      </c>
    </row>
    <row r="3040" s="1" customFormat="1" ht="24" customHeight="1" spans="1:5">
      <c r="A3040" s="15">
        <v>3037</v>
      </c>
      <c r="B3040" s="19" t="s">
        <v>8949</v>
      </c>
      <c r="C3040" s="20" t="s">
        <v>8950</v>
      </c>
      <c r="D3040" s="21" t="s">
        <v>8951</v>
      </c>
      <c r="E3040" s="22" t="s">
        <v>8939</v>
      </c>
    </row>
    <row r="3041" s="1" customFormat="1" ht="24" customHeight="1" spans="1:5">
      <c r="A3041" s="15">
        <v>3038</v>
      </c>
      <c r="B3041" s="23" t="s">
        <v>8952</v>
      </c>
      <c r="C3041" s="24" t="s">
        <v>8953</v>
      </c>
      <c r="D3041" s="25" t="s">
        <v>8954</v>
      </c>
      <c r="E3041" s="26" t="s">
        <v>8939</v>
      </c>
    </row>
    <row r="3042" s="1" customFormat="1" ht="24" customHeight="1" spans="1:5">
      <c r="A3042" s="15">
        <v>3039</v>
      </c>
      <c r="B3042" s="23" t="s">
        <v>8955</v>
      </c>
      <c r="C3042" s="24" t="s">
        <v>8956</v>
      </c>
      <c r="D3042" s="25" t="s">
        <v>8957</v>
      </c>
      <c r="E3042" s="26" t="s">
        <v>8958</v>
      </c>
    </row>
    <row r="3043" s="1" customFormat="1" ht="24" customHeight="1" spans="1:5">
      <c r="A3043" s="15">
        <v>3040</v>
      </c>
      <c r="B3043" s="23" t="s">
        <v>8959</v>
      </c>
      <c r="C3043" s="24" t="s">
        <v>8960</v>
      </c>
      <c r="D3043" s="25" t="s">
        <v>8961</v>
      </c>
      <c r="E3043" s="26" t="s">
        <v>8962</v>
      </c>
    </row>
    <row r="3044" s="1" customFormat="1" ht="24" customHeight="1" spans="1:5">
      <c r="A3044" s="15">
        <v>3041</v>
      </c>
      <c r="B3044" s="23" t="s">
        <v>6550</v>
      </c>
      <c r="C3044" s="24" t="s">
        <v>3518</v>
      </c>
      <c r="D3044" s="25" t="s">
        <v>8963</v>
      </c>
      <c r="E3044" s="26" t="s">
        <v>8964</v>
      </c>
    </row>
    <row r="3045" s="1" customFormat="1" ht="24" customHeight="1" spans="1:5">
      <c r="A3045" s="15">
        <v>3042</v>
      </c>
      <c r="B3045" s="23" t="s">
        <v>8965</v>
      </c>
      <c r="C3045" s="24" t="s">
        <v>8966</v>
      </c>
      <c r="D3045" s="25" t="s">
        <v>8967</v>
      </c>
      <c r="E3045" s="26" t="s">
        <v>8968</v>
      </c>
    </row>
    <row r="3046" s="1" customFormat="1" ht="24" customHeight="1" spans="1:5">
      <c r="A3046" s="15">
        <v>3043</v>
      </c>
      <c r="B3046" s="23" t="s">
        <v>8969</v>
      </c>
      <c r="C3046" s="24" t="s">
        <v>8970</v>
      </c>
      <c r="D3046" s="25" t="s">
        <v>8971</v>
      </c>
      <c r="E3046" s="26" t="s">
        <v>8972</v>
      </c>
    </row>
    <row r="3047" s="1" customFormat="1" ht="24" customHeight="1" spans="1:5">
      <c r="A3047" s="15">
        <v>3044</v>
      </c>
      <c r="B3047" s="23" t="s">
        <v>8973</v>
      </c>
      <c r="C3047" s="24" t="s">
        <v>8974</v>
      </c>
      <c r="D3047" s="25" t="s">
        <v>8975</v>
      </c>
      <c r="E3047" s="26" t="s">
        <v>8976</v>
      </c>
    </row>
    <row r="3048" s="1" customFormat="1" ht="24" customHeight="1" spans="1:5">
      <c r="A3048" s="15">
        <v>3045</v>
      </c>
      <c r="B3048" s="23" t="s">
        <v>8977</v>
      </c>
      <c r="C3048" s="24" t="s">
        <v>4160</v>
      </c>
      <c r="D3048" s="25" t="s">
        <v>8978</v>
      </c>
      <c r="E3048" s="26" t="s">
        <v>8979</v>
      </c>
    </row>
    <row r="3049" s="1" customFormat="1" ht="24" customHeight="1" spans="1:5">
      <c r="A3049" s="15">
        <v>3046</v>
      </c>
      <c r="B3049" s="23" t="s">
        <v>8980</v>
      </c>
      <c r="C3049" s="24" t="s">
        <v>8981</v>
      </c>
      <c r="D3049" s="25" t="s">
        <v>8982</v>
      </c>
      <c r="E3049" s="26" t="s">
        <v>8983</v>
      </c>
    </row>
    <row r="3050" s="1" customFormat="1" ht="24" customHeight="1" spans="1:5">
      <c r="A3050" s="15">
        <v>3047</v>
      </c>
      <c r="B3050" s="23" t="s">
        <v>8984</v>
      </c>
      <c r="C3050" s="24" t="s">
        <v>8974</v>
      </c>
      <c r="D3050" s="25" t="s">
        <v>8985</v>
      </c>
      <c r="E3050" s="26" t="s">
        <v>8983</v>
      </c>
    </row>
    <row r="3051" s="1" customFormat="1" ht="24" customHeight="1" spans="1:5">
      <c r="A3051" s="15">
        <v>3048</v>
      </c>
      <c r="B3051" s="19" t="s">
        <v>8986</v>
      </c>
      <c r="C3051" s="20" t="s">
        <v>8987</v>
      </c>
      <c r="D3051" s="21" t="s">
        <v>8988</v>
      </c>
      <c r="E3051" s="22" t="s">
        <v>8983</v>
      </c>
    </row>
    <row r="3052" s="1" customFormat="1" ht="24" customHeight="1" spans="1:5">
      <c r="A3052" s="15">
        <v>3049</v>
      </c>
      <c r="B3052" s="23" t="s">
        <v>8989</v>
      </c>
      <c r="C3052" s="24" t="s">
        <v>8990</v>
      </c>
      <c r="D3052" s="25" t="s">
        <v>8991</v>
      </c>
      <c r="E3052" s="26" t="s">
        <v>8983</v>
      </c>
    </row>
    <row r="3053" s="1" customFormat="1" ht="24" customHeight="1" spans="1:5">
      <c r="A3053" s="15">
        <v>3050</v>
      </c>
      <c r="B3053" s="23" t="s">
        <v>8992</v>
      </c>
      <c r="C3053" s="24" t="s">
        <v>8937</v>
      </c>
      <c r="D3053" s="25" t="s">
        <v>8993</v>
      </c>
      <c r="E3053" s="26" t="s">
        <v>8994</v>
      </c>
    </row>
    <row r="3054" s="1" customFormat="1" ht="24" customHeight="1" spans="1:5">
      <c r="A3054" s="15">
        <v>3051</v>
      </c>
      <c r="B3054" s="23" t="s">
        <v>8995</v>
      </c>
      <c r="C3054" s="24" t="s">
        <v>8947</v>
      </c>
      <c r="D3054" s="25" t="s">
        <v>8996</v>
      </c>
      <c r="E3054" s="26" t="s">
        <v>8994</v>
      </c>
    </row>
    <row r="3055" s="1" customFormat="1" ht="24" customHeight="1" spans="1:5">
      <c r="A3055" s="15">
        <v>3052</v>
      </c>
      <c r="B3055" s="23" t="s">
        <v>8997</v>
      </c>
      <c r="C3055" s="24" t="s">
        <v>8998</v>
      </c>
      <c r="D3055" s="25" t="s">
        <v>8999</v>
      </c>
      <c r="E3055" s="26" t="s">
        <v>9000</v>
      </c>
    </row>
    <row r="3056" s="1" customFormat="1" ht="24" customHeight="1" spans="1:5">
      <c r="A3056" s="15">
        <v>3053</v>
      </c>
      <c r="B3056" s="23" t="s">
        <v>8872</v>
      </c>
      <c r="C3056" s="24" t="s">
        <v>9001</v>
      </c>
      <c r="D3056" s="25" t="s">
        <v>9002</v>
      </c>
      <c r="E3056" s="26" t="s">
        <v>9000</v>
      </c>
    </row>
    <row r="3057" s="1" customFormat="1" ht="24" customHeight="1" spans="1:5">
      <c r="A3057" s="15">
        <v>3054</v>
      </c>
      <c r="B3057" s="23" t="s">
        <v>9003</v>
      </c>
      <c r="C3057" s="24" t="s">
        <v>8947</v>
      </c>
      <c r="D3057" s="25" t="s">
        <v>9004</v>
      </c>
      <c r="E3057" s="26" t="s">
        <v>9005</v>
      </c>
    </row>
    <row r="3058" s="1" customFormat="1" ht="24" customHeight="1" spans="1:5">
      <c r="A3058" s="15">
        <v>3055</v>
      </c>
      <c r="B3058" s="23" t="s">
        <v>9006</v>
      </c>
      <c r="C3058" s="24" t="s">
        <v>9007</v>
      </c>
      <c r="D3058" s="25" t="s">
        <v>9008</v>
      </c>
      <c r="E3058" s="26" t="s">
        <v>9005</v>
      </c>
    </row>
    <row r="3059" s="1" customFormat="1" ht="24" customHeight="1" spans="1:5">
      <c r="A3059" s="15">
        <v>3056</v>
      </c>
      <c r="B3059" s="23" t="s">
        <v>9009</v>
      </c>
      <c r="C3059" s="24" t="s">
        <v>9010</v>
      </c>
      <c r="D3059" s="25" t="s">
        <v>9011</v>
      </c>
      <c r="E3059" s="26" t="s">
        <v>9005</v>
      </c>
    </row>
    <row r="3060" s="1" customFormat="1" ht="24" customHeight="1" spans="1:5">
      <c r="A3060" s="15">
        <v>3057</v>
      </c>
      <c r="B3060" s="23" t="s">
        <v>9012</v>
      </c>
      <c r="C3060" s="24" t="s">
        <v>9013</v>
      </c>
      <c r="D3060" s="25" t="s">
        <v>9014</v>
      </c>
      <c r="E3060" s="26" t="s">
        <v>9015</v>
      </c>
    </row>
    <row r="3061" s="1" customFormat="1" ht="24" customHeight="1" spans="1:5">
      <c r="A3061" s="15">
        <v>3058</v>
      </c>
      <c r="B3061" s="23" t="s">
        <v>9016</v>
      </c>
      <c r="C3061" s="24" t="s">
        <v>9017</v>
      </c>
      <c r="D3061" s="25" t="s">
        <v>9018</v>
      </c>
      <c r="E3061" s="26" t="s">
        <v>9015</v>
      </c>
    </row>
    <row r="3062" s="1" customFormat="1" ht="24" customHeight="1" spans="1:5">
      <c r="A3062" s="15">
        <v>3059</v>
      </c>
      <c r="B3062" s="23" t="s">
        <v>9019</v>
      </c>
      <c r="C3062" s="24" t="s">
        <v>8970</v>
      </c>
      <c r="D3062" s="25" t="s">
        <v>9020</v>
      </c>
      <c r="E3062" s="26" t="s">
        <v>9021</v>
      </c>
    </row>
    <row r="3063" s="1" customFormat="1" ht="24" customHeight="1" spans="1:5">
      <c r="A3063" s="15">
        <v>3060</v>
      </c>
      <c r="B3063" s="23" t="s">
        <v>9022</v>
      </c>
      <c r="C3063" s="24" t="s">
        <v>9007</v>
      </c>
      <c r="D3063" s="25" t="s">
        <v>9023</v>
      </c>
      <c r="E3063" s="26" t="s">
        <v>9021</v>
      </c>
    </row>
    <row r="3064" s="1" customFormat="1" ht="24" customHeight="1" spans="1:5">
      <c r="A3064" s="15">
        <v>3061</v>
      </c>
      <c r="B3064" s="23" t="s">
        <v>9024</v>
      </c>
      <c r="C3064" s="24" t="s">
        <v>9025</v>
      </c>
      <c r="D3064" s="25" t="s">
        <v>9026</v>
      </c>
      <c r="E3064" s="26" t="s">
        <v>9021</v>
      </c>
    </row>
    <row r="3065" s="1" customFormat="1" ht="24" customHeight="1" spans="1:5">
      <c r="A3065" s="15">
        <v>3062</v>
      </c>
      <c r="B3065" s="23" t="s">
        <v>9027</v>
      </c>
      <c r="C3065" s="24" t="s">
        <v>8944</v>
      </c>
      <c r="D3065" s="25" t="s">
        <v>9028</v>
      </c>
      <c r="E3065" s="26" t="s">
        <v>9029</v>
      </c>
    </row>
    <row r="3066" s="1" customFormat="1" ht="24" customHeight="1" spans="1:5">
      <c r="A3066" s="15">
        <v>3063</v>
      </c>
      <c r="B3066" s="23" t="s">
        <v>9030</v>
      </c>
      <c r="C3066" s="24" t="s">
        <v>9031</v>
      </c>
      <c r="D3066" s="25" t="s">
        <v>9032</v>
      </c>
      <c r="E3066" s="26" t="s">
        <v>9033</v>
      </c>
    </row>
    <row r="3067" s="1" customFormat="1" ht="24" customHeight="1" spans="1:5">
      <c r="A3067" s="15">
        <v>3064</v>
      </c>
      <c r="B3067" s="23" t="s">
        <v>9034</v>
      </c>
      <c r="C3067" s="24" t="s">
        <v>9035</v>
      </c>
      <c r="D3067" s="25" t="s">
        <v>9036</v>
      </c>
      <c r="E3067" s="26" t="s">
        <v>9033</v>
      </c>
    </row>
    <row r="3068" s="1" customFormat="1" ht="24" customHeight="1" spans="1:5">
      <c r="A3068" s="15">
        <v>3065</v>
      </c>
      <c r="B3068" s="23" t="s">
        <v>9037</v>
      </c>
      <c r="C3068" s="24" t="s">
        <v>9017</v>
      </c>
      <c r="D3068" s="25" t="s">
        <v>9038</v>
      </c>
      <c r="E3068" s="26" t="s">
        <v>9033</v>
      </c>
    </row>
    <row r="3069" s="1" customFormat="1" ht="24" customHeight="1" spans="1:5">
      <c r="A3069" s="15">
        <v>3066</v>
      </c>
      <c r="B3069" s="15" t="s">
        <v>9039</v>
      </c>
      <c r="C3069" s="39" t="s">
        <v>8551</v>
      </c>
      <c r="D3069" s="40" t="s">
        <v>9040</v>
      </c>
      <c r="E3069" s="80" t="s">
        <v>9041</v>
      </c>
    </row>
    <row r="3070" s="1" customFormat="1" ht="24" customHeight="1" spans="1:5">
      <c r="A3070" s="15">
        <v>3067</v>
      </c>
      <c r="B3070" s="15" t="s">
        <v>9042</v>
      </c>
      <c r="C3070" s="39" t="s">
        <v>9043</v>
      </c>
      <c r="D3070" s="40" t="s">
        <v>9044</v>
      </c>
      <c r="E3070" s="80" t="s">
        <v>9045</v>
      </c>
    </row>
    <row r="3071" s="1" customFormat="1" ht="24" customHeight="1" spans="1:5">
      <c r="A3071" s="15">
        <v>3068</v>
      </c>
      <c r="B3071" s="15" t="s">
        <v>9046</v>
      </c>
      <c r="C3071" s="39" t="s">
        <v>8672</v>
      </c>
      <c r="D3071" s="40" t="s">
        <v>9047</v>
      </c>
      <c r="E3071" s="80" t="s">
        <v>9048</v>
      </c>
    </row>
    <row r="3072" s="1" customFormat="1" ht="24" customHeight="1" spans="1:5">
      <c r="A3072" s="15">
        <v>3069</v>
      </c>
      <c r="B3072" s="19" t="s">
        <v>9049</v>
      </c>
      <c r="C3072" s="20" t="s">
        <v>9050</v>
      </c>
      <c r="D3072" s="21" t="s">
        <v>9051</v>
      </c>
      <c r="E3072" s="22" t="s">
        <v>9052</v>
      </c>
    </row>
    <row r="3073" s="1" customFormat="1" ht="24" customHeight="1" spans="1:5">
      <c r="A3073" s="15">
        <v>3070</v>
      </c>
      <c r="B3073" s="23" t="s">
        <v>9053</v>
      </c>
      <c r="C3073" s="24" t="s">
        <v>9054</v>
      </c>
      <c r="D3073" s="25" t="s">
        <v>9055</v>
      </c>
      <c r="E3073" s="26" t="s">
        <v>9056</v>
      </c>
    </row>
    <row r="3074" s="1" customFormat="1" ht="24" customHeight="1" spans="1:5">
      <c r="A3074" s="15">
        <v>3071</v>
      </c>
      <c r="B3074" s="23" t="s">
        <v>9057</v>
      </c>
      <c r="C3074" s="24" t="s">
        <v>9058</v>
      </c>
      <c r="D3074" s="25" t="s">
        <v>9059</v>
      </c>
      <c r="E3074" s="26" t="s">
        <v>9060</v>
      </c>
    </row>
    <row r="3075" s="1" customFormat="1" ht="24" customHeight="1" spans="1:5">
      <c r="A3075" s="15">
        <v>3072</v>
      </c>
      <c r="B3075" s="23" t="s">
        <v>9061</v>
      </c>
      <c r="C3075" s="24" t="s">
        <v>1194</v>
      </c>
      <c r="D3075" s="25" t="s">
        <v>9062</v>
      </c>
      <c r="E3075" s="26" t="s">
        <v>9063</v>
      </c>
    </row>
    <row r="3076" s="1" customFormat="1" ht="24" customHeight="1" spans="1:5">
      <c r="A3076" s="15">
        <v>3073</v>
      </c>
      <c r="B3076" s="23" t="s">
        <v>9064</v>
      </c>
      <c r="C3076" s="24" t="s">
        <v>9065</v>
      </c>
      <c r="D3076" s="25" t="s">
        <v>9066</v>
      </c>
      <c r="E3076" s="26" t="s">
        <v>9067</v>
      </c>
    </row>
    <row r="3077" s="1" customFormat="1" ht="24" customHeight="1" spans="1:5">
      <c r="A3077" s="15">
        <v>3074</v>
      </c>
      <c r="B3077" s="23" t="s">
        <v>4449</v>
      </c>
      <c r="C3077" s="24" t="s">
        <v>9068</v>
      </c>
      <c r="D3077" s="25" t="s">
        <v>9069</v>
      </c>
      <c r="E3077" s="26" t="s">
        <v>9070</v>
      </c>
    </row>
    <row r="3078" s="1" customFormat="1" ht="24" customHeight="1" spans="1:5">
      <c r="A3078" s="15">
        <v>3075</v>
      </c>
      <c r="B3078" s="23" t="s">
        <v>9071</v>
      </c>
      <c r="C3078" s="24" t="s">
        <v>9072</v>
      </c>
      <c r="D3078" s="25" t="s">
        <v>9073</v>
      </c>
      <c r="E3078" s="26" t="s">
        <v>9074</v>
      </c>
    </row>
    <row r="3079" s="1" customFormat="1" ht="24" customHeight="1" spans="1:5">
      <c r="A3079" s="15">
        <v>3076</v>
      </c>
      <c r="B3079" s="15" t="s">
        <v>9075</v>
      </c>
      <c r="C3079" s="39" t="s">
        <v>9076</v>
      </c>
      <c r="D3079" s="40" t="s">
        <v>9077</v>
      </c>
      <c r="E3079" s="80" t="s">
        <v>9078</v>
      </c>
    </row>
    <row r="3080" s="1" customFormat="1" ht="24" customHeight="1" spans="1:5">
      <c r="A3080" s="15">
        <v>3077</v>
      </c>
      <c r="B3080" s="15" t="s">
        <v>9079</v>
      </c>
      <c r="C3080" s="39" t="s">
        <v>4160</v>
      </c>
      <c r="D3080" s="40" t="s">
        <v>9080</v>
      </c>
      <c r="E3080" s="80" t="s">
        <v>9081</v>
      </c>
    </row>
    <row r="3081" s="1" customFormat="1" ht="24" customHeight="1" spans="1:5">
      <c r="A3081" s="15">
        <v>3078</v>
      </c>
      <c r="B3081" s="23" t="s">
        <v>9082</v>
      </c>
      <c r="C3081" s="24" t="s">
        <v>9083</v>
      </c>
      <c r="D3081" s="25" t="s">
        <v>9084</v>
      </c>
      <c r="E3081" s="26" t="s">
        <v>9085</v>
      </c>
    </row>
    <row r="3082" s="1" customFormat="1" ht="24" customHeight="1" spans="1:5">
      <c r="A3082" s="15">
        <v>3079</v>
      </c>
      <c r="B3082" s="15" t="s">
        <v>9086</v>
      </c>
      <c r="C3082" s="39" t="s">
        <v>9058</v>
      </c>
      <c r="D3082" s="40" t="s">
        <v>9087</v>
      </c>
      <c r="E3082" s="80" t="s">
        <v>9088</v>
      </c>
    </row>
    <row r="3083" s="1" customFormat="1" ht="24" customHeight="1" spans="1:5">
      <c r="A3083" s="15">
        <v>3080</v>
      </c>
      <c r="B3083" s="15" t="s">
        <v>9089</v>
      </c>
      <c r="C3083" s="39" t="s">
        <v>7985</v>
      </c>
      <c r="D3083" s="40" t="s">
        <v>9090</v>
      </c>
      <c r="E3083" s="80" t="s">
        <v>9091</v>
      </c>
    </row>
    <row r="3084" s="1" customFormat="1" ht="24" customHeight="1" spans="1:5">
      <c r="A3084" s="15">
        <v>3081</v>
      </c>
      <c r="B3084" s="23" t="s">
        <v>9092</v>
      </c>
      <c r="C3084" s="24" t="s">
        <v>1260</v>
      </c>
      <c r="D3084" s="25" t="s">
        <v>9093</v>
      </c>
      <c r="E3084" s="26" t="s">
        <v>9094</v>
      </c>
    </row>
    <row r="3085" s="1" customFormat="1" ht="24" customHeight="1" spans="1:5">
      <c r="A3085" s="15">
        <v>3082</v>
      </c>
      <c r="B3085" s="23" t="s">
        <v>9095</v>
      </c>
      <c r="C3085" s="24" t="s">
        <v>9096</v>
      </c>
      <c r="D3085" s="25" t="s">
        <v>9097</v>
      </c>
      <c r="E3085" s="26" t="s">
        <v>9098</v>
      </c>
    </row>
    <row r="3086" s="1" customFormat="1" ht="24" customHeight="1" spans="1:5">
      <c r="A3086" s="15">
        <v>3083</v>
      </c>
      <c r="B3086" s="23" t="s">
        <v>9099</v>
      </c>
      <c r="C3086" s="24" t="s">
        <v>9100</v>
      </c>
      <c r="D3086" s="25" t="s">
        <v>9101</v>
      </c>
      <c r="E3086" s="26" t="s">
        <v>9098</v>
      </c>
    </row>
    <row r="3087" s="1" customFormat="1" ht="24" customHeight="1" spans="1:5">
      <c r="A3087" s="15">
        <v>3084</v>
      </c>
      <c r="B3087" s="23" t="s">
        <v>9102</v>
      </c>
      <c r="C3087" s="24" t="s">
        <v>9103</v>
      </c>
      <c r="D3087" s="25" t="s">
        <v>9104</v>
      </c>
      <c r="E3087" s="26" t="s">
        <v>9098</v>
      </c>
    </row>
    <row r="3088" s="1" customFormat="1" ht="24" customHeight="1" spans="1:5">
      <c r="A3088" s="15">
        <v>3085</v>
      </c>
      <c r="B3088" s="23" t="s">
        <v>9105</v>
      </c>
      <c r="C3088" s="24" t="s">
        <v>1851</v>
      </c>
      <c r="D3088" s="25" t="s">
        <v>9106</v>
      </c>
      <c r="E3088" s="26" t="s">
        <v>9098</v>
      </c>
    </row>
    <row r="3089" s="1" customFormat="1" ht="24" customHeight="1" spans="1:5">
      <c r="A3089" s="15">
        <v>3086</v>
      </c>
      <c r="B3089" s="19" t="s">
        <v>3009</v>
      </c>
      <c r="C3089" s="20" t="s">
        <v>8653</v>
      </c>
      <c r="D3089" s="21" t="s">
        <v>9107</v>
      </c>
      <c r="E3089" s="22" t="s">
        <v>9098</v>
      </c>
    </row>
    <row r="3090" s="1" customFormat="1" ht="24" customHeight="1" spans="1:5">
      <c r="A3090" s="15">
        <v>3087</v>
      </c>
      <c r="B3090" s="19" t="s">
        <v>9108</v>
      </c>
      <c r="C3090" s="20" t="s">
        <v>8395</v>
      </c>
      <c r="D3090" s="21" t="s">
        <v>9109</v>
      </c>
      <c r="E3090" s="22" t="s">
        <v>9098</v>
      </c>
    </row>
    <row r="3091" s="1" customFormat="1" ht="24" customHeight="1" spans="1:5">
      <c r="A3091" s="15">
        <v>3088</v>
      </c>
      <c r="B3091" s="19" t="s">
        <v>9110</v>
      </c>
      <c r="C3091" s="20" t="s">
        <v>8653</v>
      </c>
      <c r="D3091" s="21" t="s">
        <v>9111</v>
      </c>
      <c r="E3091" s="22" t="s">
        <v>9098</v>
      </c>
    </row>
    <row r="3092" s="1" customFormat="1" ht="24" customHeight="1" spans="1:5">
      <c r="A3092" s="15">
        <v>3089</v>
      </c>
      <c r="B3092" s="23" t="s">
        <v>9112</v>
      </c>
      <c r="C3092" s="24" t="s">
        <v>8824</v>
      </c>
      <c r="D3092" s="25" t="s">
        <v>9113</v>
      </c>
      <c r="E3092" s="26" t="s">
        <v>9098</v>
      </c>
    </row>
    <row r="3093" s="1" customFormat="1" ht="24" customHeight="1" spans="1:5">
      <c r="A3093" s="15">
        <v>3090</v>
      </c>
      <c r="B3093" s="27" t="s">
        <v>9114</v>
      </c>
      <c r="C3093" s="28" t="s">
        <v>8551</v>
      </c>
      <c r="D3093" s="29" t="s">
        <v>9115</v>
      </c>
      <c r="E3093" s="30" t="s">
        <v>9098</v>
      </c>
    </row>
    <row r="3094" s="1" customFormat="1" ht="24" customHeight="1" spans="1:5">
      <c r="A3094" s="15">
        <v>3091</v>
      </c>
      <c r="B3094" s="43" t="s">
        <v>9116</v>
      </c>
      <c r="C3094" s="16" t="s">
        <v>9117</v>
      </c>
      <c r="D3094" s="16" t="s">
        <v>9118</v>
      </c>
      <c r="E3094" s="44" t="s">
        <v>9098</v>
      </c>
    </row>
    <row r="3095" s="1" customFormat="1" ht="24" customHeight="1" spans="1:5">
      <c r="A3095" s="15">
        <v>3092</v>
      </c>
      <c r="B3095" s="23" t="s">
        <v>9119</v>
      </c>
      <c r="C3095" s="24" t="s">
        <v>8581</v>
      </c>
      <c r="D3095" s="25" t="s">
        <v>9120</v>
      </c>
      <c r="E3095" s="26" t="s">
        <v>9121</v>
      </c>
    </row>
    <row r="3096" s="1" customFormat="1" ht="24" customHeight="1" spans="1:5">
      <c r="A3096" s="15">
        <v>3093</v>
      </c>
      <c r="B3096" s="23" t="s">
        <v>9122</v>
      </c>
      <c r="C3096" s="24" t="s">
        <v>8514</v>
      </c>
      <c r="D3096" s="25" t="s">
        <v>9123</v>
      </c>
      <c r="E3096" s="26" t="s">
        <v>9124</v>
      </c>
    </row>
    <row r="3097" s="1" customFormat="1" ht="24" customHeight="1" spans="1:5">
      <c r="A3097" s="15">
        <v>3094</v>
      </c>
      <c r="B3097" s="23" t="s">
        <v>9125</v>
      </c>
      <c r="C3097" s="24" t="s">
        <v>8391</v>
      </c>
      <c r="D3097" s="25" t="s">
        <v>9126</v>
      </c>
      <c r="E3097" s="26" t="s">
        <v>9127</v>
      </c>
    </row>
    <row r="3098" s="1" customFormat="1" ht="24" customHeight="1" spans="1:5">
      <c r="A3098" s="15">
        <v>3095</v>
      </c>
      <c r="B3098" s="23" t="s">
        <v>9128</v>
      </c>
      <c r="C3098" s="24" t="s">
        <v>9129</v>
      </c>
      <c r="D3098" s="25" t="s">
        <v>9130</v>
      </c>
      <c r="E3098" s="26" t="s">
        <v>9131</v>
      </c>
    </row>
    <row r="3099" s="1" customFormat="1" ht="24" customHeight="1" spans="1:5">
      <c r="A3099" s="15">
        <v>3096</v>
      </c>
      <c r="B3099" s="23" t="s">
        <v>9132</v>
      </c>
      <c r="C3099" s="24" t="s">
        <v>9133</v>
      </c>
      <c r="D3099" s="25" t="s">
        <v>9134</v>
      </c>
      <c r="E3099" s="26" t="s">
        <v>9135</v>
      </c>
    </row>
    <row r="3100" s="1" customFormat="1" ht="24" customHeight="1" spans="1:5">
      <c r="A3100" s="15">
        <v>3097</v>
      </c>
      <c r="B3100" s="43" t="s">
        <v>9136</v>
      </c>
      <c r="C3100" s="43" t="s">
        <v>8592</v>
      </c>
      <c r="D3100" s="43" t="s">
        <v>9137</v>
      </c>
      <c r="E3100" s="44" t="s">
        <v>9138</v>
      </c>
    </row>
    <row r="3101" s="1" customFormat="1" ht="24" customHeight="1" spans="1:5">
      <c r="A3101" s="15">
        <v>3098</v>
      </c>
      <c r="B3101" s="23" t="s">
        <v>9139</v>
      </c>
      <c r="C3101" s="24" t="s">
        <v>8447</v>
      </c>
      <c r="D3101" s="25" t="s">
        <v>9140</v>
      </c>
      <c r="E3101" s="26" t="s">
        <v>9141</v>
      </c>
    </row>
    <row r="3102" s="1" customFormat="1" ht="24" customHeight="1" spans="1:5">
      <c r="A3102" s="15">
        <v>3099</v>
      </c>
      <c r="B3102" s="35" t="s">
        <v>9142</v>
      </c>
      <c r="C3102" s="124" t="s">
        <v>9143</v>
      </c>
      <c r="D3102" s="125" t="s">
        <v>9144</v>
      </c>
      <c r="E3102" s="38" t="s">
        <v>9145</v>
      </c>
    </row>
    <row r="3103" s="1" customFormat="1" ht="24" customHeight="1" spans="1:5">
      <c r="A3103" s="15">
        <v>3100</v>
      </c>
      <c r="B3103" s="23" t="s">
        <v>9146</v>
      </c>
      <c r="C3103" s="24" t="s">
        <v>8601</v>
      </c>
      <c r="D3103" s="25" t="s">
        <v>9147</v>
      </c>
      <c r="E3103" s="26" t="s">
        <v>9148</v>
      </c>
    </row>
    <row r="3104" s="1" customFormat="1" ht="24" customHeight="1" spans="1:5">
      <c r="A3104" s="15">
        <v>3101</v>
      </c>
      <c r="B3104" s="23" t="s">
        <v>9149</v>
      </c>
      <c r="C3104" s="24" t="s">
        <v>9150</v>
      </c>
      <c r="D3104" s="25" t="s">
        <v>9151</v>
      </c>
      <c r="E3104" s="26" t="s">
        <v>9152</v>
      </c>
    </row>
    <row r="3105" s="1" customFormat="1" ht="24" customHeight="1" spans="1:5">
      <c r="A3105" s="15">
        <v>3102</v>
      </c>
      <c r="B3105" s="43" t="s">
        <v>9153</v>
      </c>
      <c r="C3105" s="43" t="s">
        <v>8614</v>
      </c>
      <c r="D3105" s="43" t="s">
        <v>9154</v>
      </c>
      <c r="E3105" s="44" t="s">
        <v>9155</v>
      </c>
    </row>
    <row r="3106" s="1" customFormat="1" ht="24" customHeight="1" spans="1:5">
      <c r="A3106" s="15">
        <v>3103</v>
      </c>
      <c r="B3106" s="23" t="s">
        <v>9156</v>
      </c>
      <c r="C3106" s="24" t="s">
        <v>8551</v>
      </c>
      <c r="D3106" s="25" t="s">
        <v>9157</v>
      </c>
      <c r="E3106" s="26" t="s">
        <v>9158</v>
      </c>
    </row>
    <row r="3107" s="1" customFormat="1" ht="24" customHeight="1" spans="1:5">
      <c r="A3107" s="15">
        <v>3104</v>
      </c>
      <c r="B3107" s="23" t="s">
        <v>9159</v>
      </c>
      <c r="C3107" s="24" t="s">
        <v>8745</v>
      </c>
      <c r="D3107" s="25" t="s">
        <v>9160</v>
      </c>
      <c r="E3107" s="26" t="s">
        <v>9161</v>
      </c>
    </row>
    <row r="3108" s="1" customFormat="1" ht="24" customHeight="1" spans="1:5">
      <c r="A3108" s="15">
        <v>3105</v>
      </c>
      <c r="B3108" s="23" t="s">
        <v>9162</v>
      </c>
      <c r="C3108" s="24" t="s">
        <v>8535</v>
      </c>
      <c r="D3108" s="25" t="s">
        <v>9163</v>
      </c>
      <c r="E3108" s="26" t="s">
        <v>9164</v>
      </c>
    </row>
    <row r="3109" s="1" customFormat="1" ht="24" customHeight="1" spans="1:5">
      <c r="A3109" s="15">
        <v>3106</v>
      </c>
      <c r="B3109" s="23" t="s">
        <v>9165</v>
      </c>
      <c r="C3109" s="24" t="s">
        <v>8695</v>
      </c>
      <c r="D3109" s="25" t="s">
        <v>9166</v>
      </c>
      <c r="E3109" s="26" t="s">
        <v>9167</v>
      </c>
    </row>
    <row r="3110" s="1" customFormat="1" ht="24" customHeight="1" spans="1:5">
      <c r="A3110" s="15">
        <v>3107</v>
      </c>
      <c r="B3110" s="23" t="s">
        <v>9168</v>
      </c>
      <c r="C3110" s="24" t="s">
        <v>8466</v>
      </c>
      <c r="D3110" s="25" t="s">
        <v>9169</v>
      </c>
      <c r="E3110" s="26" t="s">
        <v>9170</v>
      </c>
    </row>
    <row r="3111" s="1" customFormat="1" ht="24" customHeight="1" spans="1:5">
      <c r="A3111" s="15">
        <v>3108</v>
      </c>
      <c r="B3111" s="23" t="s">
        <v>238</v>
      </c>
      <c r="C3111" s="24" t="s">
        <v>8466</v>
      </c>
      <c r="D3111" s="25" t="s">
        <v>9171</v>
      </c>
      <c r="E3111" s="26" t="s">
        <v>9172</v>
      </c>
    </row>
    <row r="3112" s="1" customFormat="1" ht="24" customHeight="1" spans="1:5">
      <c r="A3112" s="15">
        <v>3109</v>
      </c>
      <c r="B3112" s="23" t="s">
        <v>9173</v>
      </c>
      <c r="C3112" s="24" t="s">
        <v>8535</v>
      </c>
      <c r="D3112" s="25" t="s">
        <v>9174</v>
      </c>
      <c r="E3112" s="26" t="s">
        <v>9175</v>
      </c>
    </row>
    <row r="3113" s="1" customFormat="1" ht="24" customHeight="1" spans="1:5">
      <c r="A3113" s="15">
        <v>3110</v>
      </c>
      <c r="B3113" s="23" t="s">
        <v>6774</v>
      </c>
      <c r="C3113" s="24" t="s">
        <v>9176</v>
      </c>
      <c r="D3113" s="25" t="s">
        <v>9177</v>
      </c>
      <c r="E3113" s="26" t="s">
        <v>9178</v>
      </c>
    </row>
    <row r="3114" s="1" customFormat="1" ht="24" customHeight="1" spans="1:5">
      <c r="A3114" s="15">
        <v>3111</v>
      </c>
      <c r="B3114" s="23" t="s">
        <v>9179</v>
      </c>
      <c r="C3114" s="24" t="s">
        <v>8608</v>
      </c>
      <c r="D3114" s="25" t="s">
        <v>9180</v>
      </c>
      <c r="E3114" s="26" t="s">
        <v>9181</v>
      </c>
    </row>
    <row r="3115" s="1" customFormat="1" ht="24" customHeight="1" spans="1:5">
      <c r="A3115" s="15">
        <v>3112</v>
      </c>
      <c r="B3115" s="23" t="s">
        <v>9182</v>
      </c>
      <c r="C3115" s="24" t="s">
        <v>8710</v>
      </c>
      <c r="D3115" s="25" t="s">
        <v>9183</v>
      </c>
      <c r="E3115" s="26" t="s">
        <v>9184</v>
      </c>
    </row>
    <row r="3116" s="1" customFormat="1" ht="24" customHeight="1" spans="1:5">
      <c r="A3116" s="15">
        <v>3113</v>
      </c>
      <c r="B3116" s="23" t="s">
        <v>9185</v>
      </c>
      <c r="C3116" s="24" t="s">
        <v>8551</v>
      </c>
      <c r="D3116" s="25" t="s">
        <v>9186</v>
      </c>
      <c r="E3116" s="26" t="s">
        <v>9187</v>
      </c>
    </row>
    <row r="3117" s="1" customFormat="1" ht="24" customHeight="1" spans="1:5">
      <c r="A3117" s="15">
        <v>3114</v>
      </c>
      <c r="B3117" s="23" t="s">
        <v>9188</v>
      </c>
      <c r="C3117" s="24" t="s">
        <v>8413</v>
      </c>
      <c r="D3117" s="25" t="s">
        <v>9189</v>
      </c>
      <c r="E3117" s="26" t="s">
        <v>9190</v>
      </c>
    </row>
    <row r="3118" s="1" customFormat="1" ht="24" customHeight="1" spans="1:5">
      <c r="A3118" s="15">
        <v>3115</v>
      </c>
      <c r="B3118" s="23" t="s">
        <v>9191</v>
      </c>
      <c r="C3118" s="24" t="s">
        <v>9192</v>
      </c>
      <c r="D3118" s="25" t="s">
        <v>9193</v>
      </c>
      <c r="E3118" s="26" t="s">
        <v>9194</v>
      </c>
    </row>
    <row r="3119" s="1" customFormat="1" ht="24" customHeight="1" spans="1:5">
      <c r="A3119" s="15">
        <v>3116</v>
      </c>
      <c r="B3119" s="23" t="s">
        <v>9195</v>
      </c>
      <c r="C3119" s="24" t="s">
        <v>9196</v>
      </c>
      <c r="D3119" s="25" t="s">
        <v>9197</v>
      </c>
      <c r="E3119" s="26" t="s">
        <v>9198</v>
      </c>
    </row>
    <row r="3120" s="1" customFormat="1" ht="24" customHeight="1" spans="1:5">
      <c r="A3120" s="15">
        <v>3117</v>
      </c>
      <c r="B3120" s="15" t="s">
        <v>9199</v>
      </c>
      <c r="C3120" s="130" t="s">
        <v>1493</v>
      </c>
      <c r="D3120" s="131" t="s">
        <v>9200</v>
      </c>
      <c r="E3120" s="132" t="s">
        <v>9201</v>
      </c>
    </row>
    <row r="3121" s="1" customFormat="1" ht="24" customHeight="1" spans="1:5">
      <c r="A3121" s="15">
        <v>3118</v>
      </c>
      <c r="B3121" s="35" t="s">
        <v>9202</v>
      </c>
      <c r="C3121" s="133" t="s">
        <v>8514</v>
      </c>
      <c r="D3121" s="134" t="s">
        <v>9203</v>
      </c>
      <c r="E3121" s="30" t="s">
        <v>9201</v>
      </c>
    </row>
    <row r="3122" s="1" customFormat="1" ht="24" customHeight="1" spans="1:5">
      <c r="A3122" s="15">
        <v>3119</v>
      </c>
      <c r="B3122" s="23" t="s">
        <v>9204</v>
      </c>
      <c r="C3122" s="24" t="s">
        <v>8395</v>
      </c>
      <c r="D3122" s="25" t="s">
        <v>9205</v>
      </c>
      <c r="E3122" s="26" t="s">
        <v>9206</v>
      </c>
    </row>
    <row r="3123" s="1" customFormat="1" ht="24" customHeight="1" spans="1:5">
      <c r="A3123" s="15">
        <v>3120</v>
      </c>
      <c r="B3123" s="15" t="s">
        <v>9207</v>
      </c>
      <c r="C3123" s="39" t="s">
        <v>9076</v>
      </c>
      <c r="D3123" s="40" t="s">
        <v>9208</v>
      </c>
      <c r="E3123" s="80" t="s">
        <v>9209</v>
      </c>
    </row>
    <row r="3124" s="1" customFormat="1" ht="24" customHeight="1" spans="1:5">
      <c r="A3124" s="15">
        <v>3121</v>
      </c>
      <c r="B3124" s="23" t="s">
        <v>9210</v>
      </c>
      <c r="C3124" s="24" t="s">
        <v>9211</v>
      </c>
      <c r="D3124" s="25" t="s">
        <v>9212</v>
      </c>
      <c r="E3124" s="26" t="s">
        <v>9213</v>
      </c>
    </row>
    <row r="3125" s="1" customFormat="1" ht="24" customHeight="1" spans="1:5">
      <c r="A3125" s="15">
        <v>3122</v>
      </c>
      <c r="B3125" s="23" t="s">
        <v>9214</v>
      </c>
      <c r="C3125" s="24" t="s">
        <v>9215</v>
      </c>
      <c r="D3125" s="25" t="s">
        <v>9216</v>
      </c>
      <c r="E3125" s="26" t="s">
        <v>9213</v>
      </c>
    </row>
    <row r="3126" s="1" customFormat="1" ht="24" customHeight="1" spans="1:5">
      <c r="A3126" s="15">
        <v>3123</v>
      </c>
      <c r="B3126" s="23" t="s">
        <v>9217</v>
      </c>
      <c r="C3126" s="24" t="s">
        <v>9218</v>
      </c>
      <c r="D3126" s="25" t="s">
        <v>9219</v>
      </c>
      <c r="E3126" s="26" t="s">
        <v>9213</v>
      </c>
    </row>
    <row r="3127" s="1" customFormat="1" ht="24" customHeight="1" spans="1:5">
      <c r="A3127" s="15">
        <v>3124</v>
      </c>
      <c r="B3127" s="23" t="s">
        <v>9220</v>
      </c>
      <c r="C3127" s="24" t="s">
        <v>9058</v>
      </c>
      <c r="D3127" s="25" t="s">
        <v>9221</v>
      </c>
      <c r="E3127" s="26" t="s">
        <v>9213</v>
      </c>
    </row>
    <row r="3128" s="1" customFormat="1" ht="24" customHeight="1" spans="1:5">
      <c r="A3128" s="15">
        <v>3125</v>
      </c>
      <c r="B3128" s="23" t="s">
        <v>9222</v>
      </c>
      <c r="C3128" s="24" t="s">
        <v>9223</v>
      </c>
      <c r="D3128" s="25" t="s">
        <v>9224</v>
      </c>
      <c r="E3128" s="26" t="s">
        <v>9213</v>
      </c>
    </row>
    <row r="3129" s="1" customFormat="1" ht="24" customHeight="1" spans="1:5">
      <c r="A3129" s="15">
        <v>3126</v>
      </c>
      <c r="B3129" s="19" t="s">
        <v>9225</v>
      </c>
      <c r="C3129" s="20" t="s">
        <v>141</v>
      </c>
      <c r="D3129" s="21" t="s">
        <v>9226</v>
      </c>
      <c r="E3129" s="22" t="s">
        <v>9213</v>
      </c>
    </row>
    <row r="3130" s="1" customFormat="1" ht="24" customHeight="1" spans="1:5">
      <c r="A3130" s="15">
        <v>3127</v>
      </c>
      <c r="B3130" s="19" t="s">
        <v>4685</v>
      </c>
      <c r="C3130" s="20" t="s">
        <v>9227</v>
      </c>
      <c r="D3130" s="21" t="s">
        <v>9228</v>
      </c>
      <c r="E3130" s="22" t="s">
        <v>9213</v>
      </c>
    </row>
    <row r="3131" s="1" customFormat="1" ht="24" customHeight="1" spans="1:5">
      <c r="A3131" s="15">
        <v>3128</v>
      </c>
      <c r="B3131" s="23" t="s">
        <v>9229</v>
      </c>
      <c r="C3131" s="24" t="s">
        <v>9230</v>
      </c>
      <c r="D3131" s="25" t="s">
        <v>9231</v>
      </c>
      <c r="E3131" s="26" t="s">
        <v>9213</v>
      </c>
    </row>
    <row r="3132" s="1" customFormat="1" ht="24" customHeight="1" spans="1:5">
      <c r="A3132" s="15">
        <v>3129</v>
      </c>
      <c r="B3132" s="23" t="s">
        <v>9232</v>
      </c>
      <c r="C3132" s="24" t="s">
        <v>2350</v>
      </c>
      <c r="D3132" s="25" t="s">
        <v>9233</v>
      </c>
      <c r="E3132" s="26" t="s">
        <v>9213</v>
      </c>
    </row>
    <row r="3133" s="1" customFormat="1" ht="24" customHeight="1" spans="1:5">
      <c r="A3133" s="15">
        <v>3130</v>
      </c>
      <c r="B3133" s="23" t="s">
        <v>9234</v>
      </c>
      <c r="C3133" s="24" t="s">
        <v>9235</v>
      </c>
      <c r="D3133" s="25" t="s">
        <v>9236</v>
      </c>
      <c r="E3133" s="26" t="s">
        <v>9213</v>
      </c>
    </row>
    <row r="3134" s="1" customFormat="1" ht="24" customHeight="1" spans="1:5">
      <c r="A3134" s="15">
        <v>3131</v>
      </c>
      <c r="B3134" s="23" t="s">
        <v>9237</v>
      </c>
      <c r="C3134" s="24" t="s">
        <v>9072</v>
      </c>
      <c r="D3134" s="25" t="s">
        <v>9238</v>
      </c>
      <c r="E3134" s="26" t="s">
        <v>9213</v>
      </c>
    </row>
    <row r="3135" s="1" customFormat="1" ht="24" customHeight="1" spans="1:5">
      <c r="A3135" s="15">
        <v>3132</v>
      </c>
      <c r="B3135" s="23" t="s">
        <v>9239</v>
      </c>
      <c r="C3135" s="24" t="s">
        <v>8827</v>
      </c>
      <c r="D3135" s="25" t="s">
        <v>9240</v>
      </c>
      <c r="E3135" s="26" t="s">
        <v>9213</v>
      </c>
    </row>
    <row r="3136" s="1" customFormat="1" ht="24" customHeight="1" spans="1:5">
      <c r="A3136" s="15">
        <v>3133</v>
      </c>
      <c r="B3136" s="23" t="s">
        <v>9241</v>
      </c>
      <c r="C3136" s="24" t="s">
        <v>9242</v>
      </c>
      <c r="D3136" s="25" t="s">
        <v>9243</v>
      </c>
      <c r="E3136" s="26" t="s">
        <v>9213</v>
      </c>
    </row>
    <row r="3137" s="1" customFormat="1" ht="24" customHeight="1" spans="1:5">
      <c r="A3137" s="15">
        <v>3134</v>
      </c>
      <c r="B3137" s="27" t="s">
        <v>9244</v>
      </c>
      <c r="C3137" s="28" t="s">
        <v>8981</v>
      </c>
      <c r="D3137" s="29" t="s">
        <v>9245</v>
      </c>
      <c r="E3137" s="30" t="s">
        <v>9213</v>
      </c>
    </row>
    <row r="3138" s="1" customFormat="1" ht="24" customHeight="1" spans="1:5">
      <c r="A3138" s="15">
        <v>3135</v>
      </c>
      <c r="B3138" s="27" t="s">
        <v>9246</v>
      </c>
      <c r="C3138" s="28" t="s">
        <v>9072</v>
      </c>
      <c r="D3138" s="29" t="s">
        <v>9247</v>
      </c>
      <c r="E3138" s="30" t="s">
        <v>9213</v>
      </c>
    </row>
    <row r="3139" s="1" customFormat="1" ht="24" customHeight="1" spans="1:5">
      <c r="A3139" s="15">
        <v>3136</v>
      </c>
      <c r="B3139" s="27" t="s">
        <v>9248</v>
      </c>
      <c r="C3139" s="28" t="s">
        <v>9072</v>
      </c>
      <c r="D3139" s="29" t="s">
        <v>9249</v>
      </c>
      <c r="E3139" s="30" t="s">
        <v>9213</v>
      </c>
    </row>
    <row r="3140" s="1" customFormat="1" ht="24" customHeight="1" spans="1:5">
      <c r="A3140" s="15">
        <v>3137</v>
      </c>
      <c r="B3140" s="23" t="s">
        <v>9250</v>
      </c>
      <c r="C3140" s="24" t="s">
        <v>6842</v>
      </c>
      <c r="D3140" s="25" t="s">
        <v>9251</v>
      </c>
      <c r="E3140" s="26" t="s">
        <v>9213</v>
      </c>
    </row>
    <row r="3141" s="1" customFormat="1" ht="24" customHeight="1" spans="1:5">
      <c r="A3141" s="15">
        <v>3138</v>
      </c>
      <c r="B3141" s="43" t="s">
        <v>5979</v>
      </c>
      <c r="C3141" s="16" t="s">
        <v>8937</v>
      </c>
      <c r="D3141" s="16" t="s">
        <v>9252</v>
      </c>
      <c r="E3141" s="44" t="s">
        <v>9213</v>
      </c>
    </row>
    <row r="3142" s="1" customFormat="1" ht="24" customHeight="1" spans="1:5">
      <c r="A3142" s="15">
        <v>3139</v>
      </c>
      <c r="B3142" s="23" t="s">
        <v>9253</v>
      </c>
      <c r="C3142" s="24" t="s">
        <v>9254</v>
      </c>
      <c r="D3142" s="25" t="s">
        <v>9255</v>
      </c>
      <c r="E3142" s="26" t="s">
        <v>9256</v>
      </c>
    </row>
    <row r="3143" s="1" customFormat="1" ht="24" customHeight="1" spans="1:5">
      <c r="A3143" s="15">
        <v>3140</v>
      </c>
      <c r="B3143" s="23" t="s">
        <v>9257</v>
      </c>
      <c r="C3143" s="24" t="s">
        <v>9068</v>
      </c>
      <c r="D3143" s="25" t="s">
        <v>9258</v>
      </c>
      <c r="E3143" s="26" t="s">
        <v>9256</v>
      </c>
    </row>
    <row r="3144" s="1" customFormat="1" ht="24" customHeight="1" spans="1:5">
      <c r="A3144" s="15">
        <v>3141</v>
      </c>
      <c r="B3144" s="23" t="s">
        <v>9259</v>
      </c>
      <c r="C3144" s="24" t="s">
        <v>9260</v>
      </c>
      <c r="D3144" s="25" t="s">
        <v>9261</v>
      </c>
      <c r="E3144" s="26" t="s">
        <v>9256</v>
      </c>
    </row>
    <row r="3145" s="1" customFormat="1" ht="24" customHeight="1" spans="1:5">
      <c r="A3145" s="15">
        <v>3142</v>
      </c>
      <c r="B3145" s="23" t="s">
        <v>9262</v>
      </c>
      <c r="C3145" s="24" t="s">
        <v>9263</v>
      </c>
      <c r="D3145" s="25" t="s">
        <v>9264</v>
      </c>
      <c r="E3145" s="26" t="s">
        <v>9256</v>
      </c>
    </row>
    <row r="3146" s="1" customFormat="1" ht="24" customHeight="1" spans="1:5">
      <c r="A3146" s="15">
        <v>3143</v>
      </c>
      <c r="B3146" s="23" t="s">
        <v>9265</v>
      </c>
      <c r="C3146" s="24" t="s">
        <v>1260</v>
      </c>
      <c r="D3146" s="25" t="s">
        <v>9266</v>
      </c>
      <c r="E3146" s="26" t="s">
        <v>9256</v>
      </c>
    </row>
    <row r="3147" s="1" customFormat="1" ht="24" customHeight="1" spans="1:5">
      <c r="A3147" s="15">
        <v>3144</v>
      </c>
      <c r="B3147" s="23" t="s">
        <v>9267</v>
      </c>
      <c r="C3147" s="24" t="s">
        <v>9268</v>
      </c>
      <c r="D3147" s="25" t="s">
        <v>9269</v>
      </c>
      <c r="E3147" s="26" t="s">
        <v>9256</v>
      </c>
    </row>
    <row r="3148" s="1" customFormat="1" ht="24" customHeight="1" spans="1:5">
      <c r="A3148" s="15">
        <v>3145</v>
      </c>
      <c r="B3148" s="23" t="s">
        <v>9270</v>
      </c>
      <c r="C3148" s="24" t="s">
        <v>1260</v>
      </c>
      <c r="D3148" s="25" t="s">
        <v>9271</v>
      </c>
      <c r="E3148" s="26" t="s">
        <v>9256</v>
      </c>
    </row>
    <row r="3149" s="1" customFormat="1" ht="24" customHeight="1" spans="1:5">
      <c r="A3149" s="15">
        <v>3146</v>
      </c>
      <c r="B3149" s="23" t="s">
        <v>9272</v>
      </c>
      <c r="C3149" s="24" t="s">
        <v>8833</v>
      </c>
      <c r="D3149" s="25" t="s">
        <v>9273</v>
      </c>
      <c r="E3149" s="26" t="s">
        <v>9256</v>
      </c>
    </row>
    <row r="3150" s="1" customFormat="1" ht="24" customHeight="1" spans="1:5">
      <c r="A3150" s="15">
        <v>3147</v>
      </c>
      <c r="B3150" s="23" t="s">
        <v>9274</v>
      </c>
      <c r="C3150" s="24" t="s">
        <v>9017</v>
      </c>
      <c r="D3150" s="25" t="s">
        <v>9275</v>
      </c>
      <c r="E3150" s="26" t="s">
        <v>9256</v>
      </c>
    </row>
    <row r="3151" s="1" customFormat="1" ht="24" customHeight="1" spans="1:5">
      <c r="A3151" s="15">
        <v>3148</v>
      </c>
      <c r="B3151" s="23" t="s">
        <v>4037</v>
      </c>
      <c r="C3151" s="24" t="s">
        <v>1795</v>
      </c>
      <c r="D3151" s="25" t="s">
        <v>9276</v>
      </c>
      <c r="E3151" s="26" t="s">
        <v>9256</v>
      </c>
    </row>
    <row r="3152" s="1" customFormat="1" ht="24" customHeight="1" spans="1:5">
      <c r="A3152" s="15">
        <v>3149</v>
      </c>
      <c r="B3152" s="23" t="s">
        <v>9277</v>
      </c>
      <c r="C3152" s="24" t="s">
        <v>9278</v>
      </c>
      <c r="D3152" s="25" t="s">
        <v>9279</v>
      </c>
      <c r="E3152" s="26" t="s">
        <v>9256</v>
      </c>
    </row>
    <row r="3153" s="1" customFormat="1" ht="24" customHeight="1" spans="1:5">
      <c r="A3153" s="15">
        <v>3150</v>
      </c>
      <c r="B3153" s="23" t="s">
        <v>9280</v>
      </c>
      <c r="C3153" s="24" t="s">
        <v>9281</v>
      </c>
      <c r="D3153" s="25" t="s">
        <v>9282</v>
      </c>
      <c r="E3153" s="26" t="s">
        <v>9256</v>
      </c>
    </row>
    <row r="3154" s="1" customFormat="1" ht="24" customHeight="1" spans="1:5">
      <c r="A3154" s="15">
        <v>3151</v>
      </c>
      <c r="B3154" s="35" t="s">
        <v>9283</v>
      </c>
      <c r="C3154" s="124" t="s">
        <v>7913</v>
      </c>
      <c r="D3154" s="125" t="s">
        <v>9284</v>
      </c>
      <c r="E3154" s="38" t="s">
        <v>9285</v>
      </c>
    </row>
    <row r="3155" s="1" customFormat="1" ht="24" customHeight="1" spans="1:5">
      <c r="A3155" s="15">
        <v>3152</v>
      </c>
      <c r="B3155" s="43" t="s">
        <v>9286</v>
      </c>
      <c r="C3155" s="43" t="s">
        <v>9287</v>
      </c>
      <c r="D3155" s="43" t="s">
        <v>9288</v>
      </c>
      <c r="E3155" s="44" t="s">
        <v>9289</v>
      </c>
    </row>
    <row r="3156" s="1" customFormat="1" ht="24" customHeight="1" spans="1:5">
      <c r="A3156" s="15">
        <v>3153</v>
      </c>
      <c r="B3156" s="15" t="s">
        <v>9290</v>
      </c>
      <c r="C3156" s="39" t="s">
        <v>5082</v>
      </c>
      <c r="D3156" s="40" t="s">
        <v>9291</v>
      </c>
      <c r="E3156" s="80" t="s">
        <v>9292</v>
      </c>
    </row>
    <row r="3157" s="1" customFormat="1" ht="24" customHeight="1" spans="1:5">
      <c r="A3157" s="15">
        <v>3154</v>
      </c>
      <c r="B3157" s="23" t="s">
        <v>9293</v>
      </c>
      <c r="C3157" s="24" t="s">
        <v>8695</v>
      </c>
      <c r="D3157" s="25" t="s">
        <v>9294</v>
      </c>
      <c r="E3157" s="26" t="s">
        <v>9295</v>
      </c>
    </row>
    <row r="3158" s="1" customFormat="1" ht="24" customHeight="1" spans="1:5">
      <c r="A3158" s="15">
        <v>3155</v>
      </c>
      <c r="B3158" s="23" t="s">
        <v>9296</v>
      </c>
      <c r="C3158" s="24" t="s">
        <v>8699</v>
      </c>
      <c r="D3158" s="25" t="s">
        <v>9297</v>
      </c>
      <c r="E3158" s="26" t="s">
        <v>9295</v>
      </c>
    </row>
    <row r="3159" s="1" customFormat="1" ht="24" customHeight="1" spans="1:5">
      <c r="A3159" s="15">
        <v>3156</v>
      </c>
      <c r="B3159" s="23" t="s">
        <v>9298</v>
      </c>
      <c r="C3159" s="24" t="s">
        <v>9299</v>
      </c>
      <c r="D3159" s="25" t="s">
        <v>9300</v>
      </c>
      <c r="E3159" s="26" t="s">
        <v>9295</v>
      </c>
    </row>
    <row r="3160" s="1" customFormat="1" ht="24" customHeight="1" spans="1:5">
      <c r="A3160" s="15">
        <v>3157</v>
      </c>
      <c r="B3160" s="23" t="s">
        <v>9301</v>
      </c>
      <c r="C3160" s="24" t="s">
        <v>8413</v>
      </c>
      <c r="D3160" s="25" t="s">
        <v>9302</v>
      </c>
      <c r="E3160" s="26" t="s">
        <v>9295</v>
      </c>
    </row>
    <row r="3161" s="1" customFormat="1" ht="24" customHeight="1" spans="1:5">
      <c r="A3161" s="15">
        <v>3158</v>
      </c>
      <c r="B3161" s="19" t="s">
        <v>9303</v>
      </c>
      <c r="C3161" s="20" t="s">
        <v>8466</v>
      </c>
      <c r="D3161" s="21" t="s">
        <v>9304</v>
      </c>
      <c r="E3161" s="22" t="s">
        <v>9295</v>
      </c>
    </row>
    <row r="3162" s="1" customFormat="1" ht="24" customHeight="1" spans="1:5">
      <c r="A3162" s="15">
        <v>3159</v>
      </c>
      <c r="B3162" s="23" t="s">
        <v>9305</v>
      </c>
      <c r="C3162" s="24" t="s">
        <v>6223</v>
      </c>
      <c r="D3162" s="25" t="s">
        <v>9306</v>
      </c>
      <c r="E3162" s="26" t="s">
        <v>9295</v>
      </c>
    </row>
    <row r="3163" s="1" customFormat="1" ht="24" customHeight="1" spans="1:5">
      <c r="A3163" s="15">
        <v>3160</v>
      </c>
      <c r="B3163" s="23" t="s">
        <v>9307</v>
      </c>
      <c r="C3163" s="24" t="s">
        <v>9117</v>
      </c>
      <c r="D3163" s="25" t="s">
        <v>9308</v>
      </c>
      <c r="E3163" s="26" t="s">
        <v>9295</v>
      </c>
    </row>
    <row r="3164" s="1" customFormat="1" ht="24" customHeight="1" spans="1:5">
      <c r="A3164" s="15">
        <v>3161</v>
      </c>
      <c r="B3164" s="27" t="s">
        <v>5221</v>
      </c>
      <c r="C3164" s="28" t="s">
        <v>3258</v>
      </c>
      <c r="D3164" s="29" t="s">
        <v>9309</v>
      </c>
      <c r="E3164" s="30" t="s">
        <v>9295</v>
      </c>
    </row>
    <row r="3165" s="1" customFormat="1" ht="24" customHeight="1" spans="1:5">
      <c r="A3165" s="15">
        <v>3162</v>
      </c>
      <c r="B3165" s="23" t="s">
        <v>9310</v>
      </c>
      <c r="C3165" s="24" t="s">
        <v>8912</v>
      </c>
      <c r="D3165" s="25" t="s">
        <v>9311</v>
      </c>
      <c r="E3165" s="26" t="s">
        <v>9295</v>
      </c>
    </row>
    <row r="3166" s="1" customFormat="1" ht="24" customHeight="1" spans="1:5">
      <c r="A3166" s="15">
        <v>3163</v>
      </c>
      <c r="B3166" s="23" t="s">
        <v>9312</v>
      </c>
      <c r="C3166" s="24" t="s">
        <v>8466</v>
      </c>
      <c r="D3166" s="25" t="s">
        <v>9313</v>
      </c>
      <c r="E3166" s="26" t="s">
        <v>9314</v>
      </c>
    </row>
    <row r="3167" s="1" customFormat="1" ht="24" customHeight="1" spans="1:5">
      <c r="A3167" s="15">
        <v>3164</v>
      </c>
      <c r="B3167" s="23" t="s">
        <v>4249</v>
      </c>
      <c r="C3167" s="24" t="s">
        <v>9133</v>
      </c>
      <c r="D3167" s="25" t="s">
        <v>9315</v>
      </c>
      <c r="E3167" s="26" t="s">
        <v>9316</v>
      </c>
    </row>
    <row r="3168" s="1" customFormat="1" ht="24" customHeight="1" spans="1:5">
      <c r="A3168" s="15">
        <v>3165</v>
      </c>
      <c r="B3168" s="23" t="s">
        <v>9317</v>
      </c>
      <c r="C3168" s="24" t="s">
        <v>1453</v>
      </c>
      <c r="D3168" s="25" t="s">
        <v>9318</v>
      </c>
      <c r="E3168" s="26" t="s">
        <v>9319</v>
      </c>
    </row>
    <row r="3169" s="1" customFormat="1" ht="24" customHeight="1" spans="1:5">
      <c r="A3169" s="15">
        <v>3166</v>
      </c>
      <c r="B3169" s="23" t="s">
        <v>9320</v>
      </c>
      <c r="C3169" s="24" t="s">
        <v>8391</v>
      </c>
      <c r="D3169" s="25" t="s">
        <v>9321</v>
      </c>
      <c r="E3169" s="26" t="s">
        <v>9322</v>
      </c>
    </row>
    <row r="3170" s="1" customFormat="1" ht="24" customHeight="1" spans="1:5">
      <c r="A3170" s="15">
        <v>3167</v>
      </c>
      <c r="B3170" s="23" t="s">
        <v>9323</v>
      </c>
      <c r="C3170" s="24" t="s">
        <v>809</v>
      </c>
      <c r="D3170" s="25" t="s">
        <v>9324</v>
      </c>
      <c r="E3170" s="26" t="s">
        <v>9325</v>
      </c>
    </row>
    <row r="3171" s="1" customFormat="1" ht="24" customHeight="1" spans="1:5">
      <c r="A3171" s="15">
        <v>3168</v>
      </c>
      <c r="B3171" s="43" t="s">
        <v>9326</v>
      </c>
      <c r="C3171" s="43" t="s">
        <v>9043</v>
      </c>
      <c r="D3171" s="43" t="s">
        <v>9327</v>
      </c>
      <c r="E3171" s="44" t="s">
        <v>9328</v>
      </c>
    </row>
    <row r="3172" s="1" customFormat="1" ht="24" customHeight="1" spans="1:5">
      <c r="A3172" s="15">
        <v>3169</v>
      </c>
      <c r="B3172" s="23" t="s">
        <v>9329</v>
      </c>
      <c r="C3172" s="24" t="s">
        <v>8391</v>
      </c>
      <c r="D3172" s="25" t="s">
        <v>9330</v>
      </c>
      <c r="E3172" s="26" t="s">
        <v>9331</v>
      </c>
    </row>
    <row r="3173" s="1" customFormat="1" ht="24" customHeight="1" spans="1:5">
      <c r="A3173" s="15">
        <v>3170</v>
      </c>
      <c r="B3173" s="43" t="s">
        <v>9332</v>
      </c>
      <c r="C3173" s="129" t="s">
        <v>9333</v>
      </c>
      <c r="D3173" s="129" t="s">
        <v>9334</v>
      </c>
      <c r="E3173" s="44" t="s">
        <v>9335</v>
      </c>
    </row>
    <row r="3174" s="1" customFormat="1" ht="24" customHeight="1" spans="1:5">
      <c r="A3174" s="15">
        <v>3171</v>
      </c>
      <c r="B3174" s="23" t="s">
        <v>9336</v>
      </c>
      <c r="C3174" s="24" t="s">
        <v>9337</v>
      </c>
      <c r="D3174" s="25" t="s">
        <v>9338</v>
      </c>
      <c r="E3174" s="26" t="s">
        <v>9339</v>
      </c>
    </row>
    <row r="3175" s="1" customFormat="1" ht="24" customHeight="1" spans="1:5">
      <c r="A3175" s="15">
        <v>3172</v>
      </c>
      <c r="B3175" s="23" t="s">
        <v>9340</v>
      </c>
      <c r="C3175" s="24" t="s">
        <v>9341</v>
      </c>
      <c r="D3175" s="25" t="s">
        <v>9342</v>
      </c>
      <c r="E3175" s="26" t="s">
        <v>9343</v>
      </c>
    </row>
    <row r="3176" s="1" customFormat="1" ht="24" customHeight="1" spans="1:5">
      <c r="A3176" s="15">
        <v>3173</v>
      </c>
      <c r="B3176" s="23" t="s">
        <v>7229</v>
      </c>
      <c r="C3176" s="24" t="s">
        <v>8679</v>
      </c>
      <c r="D3176" s="25" t="s">
        <v>9344</v>
      </c>
      <c r="E3176" s="26" t="s">
        <v>9345</v>
      </c>
    </row>
    <row r="3177" s="1" customFormat="1" ht="24" customHeight="1" spans="1:5">
      <c r="A3177" s="15">
        <v>3174</v>
      </c>
      <c r="B3177" s="23" t="s">
        <v>9346</v>
      </c>
      <c r="C3177" s="24" t="s">
        <v>8008</v>
      </c>
      <c r="D3177" s="25" t="s">
        <v>9347</v>
      </c>
      <c r="E3177" s="26" t="s">
        <v>9348</v>
      </c>
    </row>
    <row r="3178" s="1" customFormat="1" ht="24" customHeight="1" spans="1:5">
      <c r="A3178" s="15">
        <v>3175</v>
      </c>
      <c r="B3178" s="23" t="s">
        <v>9349</v>
      </c>
      <c r="C3178" s="24" t="s">
        <v>9350</v>
      </c>
      <c r="D3178" s="25" t="s">
        <v>9351</v>
      </c>
      <c r="E3178" s="26" t="s">
        <v>9352</v>
      </c>
    </row>
    <row r="3179" s="1" customFormat="1" ht="24" customHeight="1" spans="1:5">
      <c r="A3179" s="15">
        <v>3176</v>
      </c>
      <c r="B3179" s="23" t="s">
        <v>9353</v>
      </c>
      <c r="C3179" s="24" t="s">
        <v>8710</v>
      </c>
      <c r="D3179" s="25" t="s">
        <v>9354</v>
      </c>
      <c r="E3179" s="26" t="s">
        <v>9355</v>
      </c>
    </row>
    <row r="3180" s="1" customFormat="1" ht="24" customHeight="1" spans="1:5">
      <c r="A3180" s="15">
        <v>3177</v>
      </c>
      <c r="B3180" s="23" t="s">
        <v>9356</v>
      </c>
      <c r="C3180" s="24" t="s">
        <v>9357</v>
      </c>
      <c r="D3180" s="25" t="s">
        <v>9358</v>
      </c>
      <c r="E3180" s="26" t="s">
        <v>9359</v>
      </c>
    </row>
    <row r="3181" s="1" customFormat="1" ht="24" customHeight="1" spans="1:5">
      <c r="A3181" s="15">
        <v>3178</v>
      </c>
      <c r="B3181" s="43" t="s">
        <v>9360</v>
      </c>
      <c r="C3181" s="43" t="s">
        <v>8672</v>
      </c>
      <c r="D3181" s="43" t="s">
        <v>9361</v>
      </c>
      <c r="E3181" s="44" t="s">
        <v>9362</v>
      </c>
    </row>
    <row r="3182" s="1" customFormat="1" ht="24" customHeight="1" spans="1:5">
      <c r="A3182" s="15">
        <v>3179</v>
      </c>
      <c r="B3182" s="23" t="s">
        <v>9363</v>
      </c>
      <c r="C3182" s="24" t="s">
        <v>69</v>
      </c>
      <c r="D3182" s="25" t="s">
        <v>9364</v>
      </c>
      <c r="E3182" s="26" t="s">
        <v>9365</v>
      </c>
    </row>
    <row r="3183" s="1" customFormat="1" ht="24" customHeight="1" spans="1:5">
      <c r="A3183" s="15">
        <v>3180</v>
      </c>
      <c r="B3183" s="23" t="s">
        <v>9366</v>
      </c>
      <c r="C3183" s="24" t="s">
        <v>9367</v>
      </c>
      <c r="D3183" s="25" t="s">
        <v>9368</v>
      </c>
      <c r="E3183" s="26" t="s">
        <v>9369</v>
      </c>
    </row>
    <row r="3184" s="1" customFormat="1" ht="24" customHeight="1" spans="1:5">
      <c r="A3184" s="15">
        <v>3181</v>
      </c>
      <c r="B3184" s="23" t="s">
        <v>9370</v>
      </c>
      <c r="C3184" s="24" t="s">
        <v>8432</v>
      </c>
      <c r="D3184" s="25" t="s">
        <v>9371</v>
      </c>
      <c r="E3184" s="26" t="s">
        <v>9372</v>
      </c>
    </row>
    <row r="3185" s="1" customFormat="1" ht="24" customHeight="1" spans="1:5">
      <c r="A3185" s="15">
        <v>3182</v>
      </c>
      <c r="B3185" s="23" t="s">
        <v>9373</v>
      </c>
      <c r="C3185" s="24" t="s">
        <v>8466</v>
      </c>
      <c r="D3185" s="25" t="s">
        <v>9374</v>
      </c>
      <c r="E3185" s="26" t="s">
        <v>9375</v>
      </c>
    </row>
    <row r="3186" s="1" customFormat="1" ht="24" customHeight="1" spans="1:5">
      <c r="A3186" s="15">
        <v>3183</v>
      </c>
      <c r="B3186" s="23" t="s">
        <v>9376</v>
      </c>
      <c r="C3186" s="24" t="s">
        <v>8672</v>
      </c>
      <c r="D3186" s="25" t="s">
        <v>9377</v>
      </c>
      <c r="E3186" s="26" t="s">
        <v>9378</v>
      </c>
    </row>
    <row r="3187" s="1" customFormat="1" ht="24" customHeight="1" spans="1:5">
      <c r="A3187" s="15">
        <v>3184</v>
      </c>
      <c r="B3187" s="23" t="s">
        <v>9379</v>
      </c>
      <c r="C3187" s="24" t="s">
        <v>6986</v>
      </c>
      <c r="D3187" s="25" t="s">
        <v>9380</v>
      </c>
      <c r="E3187" s="26" t="s">
        <v>9381</v>
      </c>
    </row>
    <row r="3188" s="1" customFormat="1" ht="24" customHeight="1" spans="1:5">
      <c r="A3188" s="15">
        <v>3185</v>
      </c>
      <c r="B3188" s="23" t="s">
        <v>9382</v>
      </c>
      <c r="C3188" s="24" t="s">
        <v>9176</v>
      </c>
      <c r="D3188" s="25" t="s">
        <v>9383</v>
      </c>
      <c r="E3188" s="26" t="s">
        <v>9384</v>
      </c>
    </row>
    <row r="3189" s="1" customFormat="1" ht="24" customHeight="1" spans="1:5">
      <c r="A3189" s="15">
        <v>3186</v>
      </c>
      <c r="B3189" s="23" t="s">
        <v>9385</v>
      </c>
      <c r="C3189" s="24" t="s">
        <v>8466</v>
      </c>
      <c r="D3189" s="25" t="s">
        <v>9386</v>
      </c>
      <c r="E3189" s="26" t="s">
        <v>9387</v>
      </c>
    </row>
    <row r="3190" s="1" customFormat="1" ht="24" customHeight="1" spans="1:5">
      <c r="A3190" s="15">
        <v>3187</v>
      </c>
      <c r="B3190" s="23" t="s">
        <v>9388</v>
      </c>
      <c r="C3190" s="24" t="s">
        <v>8507</v>
      </c>
      <c r="D3190" s="25" t="s">
        <v>9389</v>
      </c>
      <c r="E3190" s="26" t="s">
        <v>9390</v>
      </c>
    </row>
    <row r="3191" s="1" customFormat="1" ht="24" customHeight="1" spans="1:5">
      <c r="A3191" s="15">
        <v>3188</v>
      </c>
      <c r="B3191" s="23" t="s">
        <v>9391</v>
      </c>
      <c r="C3191" s="24" t="s">
        <v>9392</v>
      </c>
      <c r="D3191" s="25" t="s">
        <v>9393</v>
      </c>
      <c r="E3191" s="26" t="s">
        <v>9394</v>
      </c>
    </row>
    <row r="3192" s="1" customFormat="1" ht="24" customHeight="1" spans="1:5">
      <c r="A3192" s="15">
        <v>3189</v>
      </c>
      <c r="B3192" s="19" t="s">
        <v>9395</v>
      </c>
      <c r="C3192" s="20" t="s">
        <v>9396</v>
      </c>
      <c r="D3192" s="21" t="s">
        <v>9397</v>
      </c>
      <c r="E3192" s="22" t="s">
        <v>9394</v>
      </c>
    </row>
    <row r="3193" s="1" customFormat="1" ht="24" customHeight="1" spans="1:5">
      <c r="A3193" s="15">
        <v>3190</v>
      </c>
      <c r="B3193" s="23" t="s">
        <v>9398</v>
      </c>
      <c r="C3193" s="24" t="s">
        <v>9399</v>
      </c>
      <c r="D3193" s="25" t="s">
        <v>9400</v>
      </c>
      <c r="E3193" s="26" t="s">
        <v>9394</v>
      </c>
    </row>
    <row r="3194" s="1" customFormat="1" ht="24" customHeight="1" spans="1:5">
      <c r="A3194" s="15">
        <v>3191</v>
      </c>
      <c r="B3194" s="23" t="s">
        <v>9401</v>
      </c>
      <c r="C3194" s="24" t="s">
        <v>9402</v>
      </c>
      <c r="D3194" s="25" t="s">
        <v>9403</v>
      </c>
      <c r="E3194" s="26" t="s">
        <v>9394</v>
      </c>
    </row>
    <row r="3195" s="1" customFormat="1" ht="24" customHeight="1" spans="1:5">
      <c r="A3195" s="15">
        <v>3192</v>
      </c>
      <c r="B3195" s="35" t="s">
        <v>9404</v>
      </c>
      <c r="C3195" s="126" t="s">
        <v>9405</v>
      </c>
      <c r="D3195" s="127" t="s">
        <v>9406</v>
      </c>
      <c r="E3195" s="38" t="s">
        <v>9407</v>
      </c>
    </row>
    <row r="3196" s="1" customFormat="1" ht="24" customHeight="1" spans="1:5">
      <c r="A3196" s="15">
        <v>3193</v>
      </c>
      <c r="B3196" s="23" t="s">
        <v>9408</v>
      </c>
      <c r="C3196" s="24" t="s">
        <v>9409</v>
      </c>
      <c r="D3196" s="25" t="s">
        <v>9410</v>
      </c>
      <c r="E3196" s="26" t="s">
        <v>9411</v>
      </c>
    </row>
    <row r="3197" s="1" customFormat="1" ht="24" customHeight="1" spans="1:5">
      <c r="A3197" s="15">
        <v>3194</v>
      </c>
      <c r="B3197" s="15" t="s">
        <v>9412</v>
      </c>
      <c r="C3197" s="39" t="s">
        <v>9413</v>
      </c>
      <c r="D3197" s="40" t="s">
        <v>9414</v>
      </c>
      <c r="E3197" s="80" t="s">
        <v>9411</v>
      </c>
    </row>
    <row r="3198" s="1" customFormat="1" ht="24" customHeight="1" spans="1:5">
      <c r="A3198" s="15">
        <v>3195</v>
      </c>
      <c r="B3198" s="23" t="s">
        <v>8258</v>
      </c>
      <c r="C3198" s="24" t="s">
        <v>9415</v>
      </c>
      <c r="D3198" s="25" t="s">
        <v>9416</v>
      </c>
      <c r="E3198" s="26" t="s">
        <v>9417</v>
      </c>
    </row>
    <row r="3199" s="1" customFormat="1" ht="24" customHeight="1" spans="1:5">
      <c r="A3199" s="15">
        <v>3196</v>
      </c>
      <c r="B3199" s="23" t="s">
        <v>9418</v>
      </c>
      <c r="C3199" s="24" t="s">
        <v>9419</v>
      </c>
      <c r="D3199" s="25" t="s">
        <v>9420</v>
      </c>
      <c r="E3199" s="26" t="s">
        <v>9421</v>
      </c>
    </row>
    <row r="3200" s="1" customFormat="1" ht="24" customHeight="1" spans="1:5">
      <c r="A3200" s="15">
        <v>3197</v>
      </c>
      <c r="B3200" s="23" t="s">
        <v>9422</v>
      </c>
      <c r="C3200" s="24" t="s">
        <v>9423</v>
      </c>
      <c r="D3200" s="25" t="s">
        <v>9424</v>
      </c>
      <c r="E3200" s="26" t="s">
        <v>9425</v>
      </c>
    </row>
    <row r="3201" s="1" customFormat="1" ht="24" customHeight="1" spans="1:5">
      <c r="A3201" s="15">
        <v>3198</v>
      </c>
      <c r="B3201" s="23" t="s">
        <v>9426</v>
      </c>
      <c r="C3201" s="24" t="s">
        <v>9427</v>
      </c>
      <c r="D3201" s="25" t="s">
        <v>9428</v>
      </c>
      <c r="E3201" s="26" t="s">
        <v>9429</v>
      </c>
    </row>
    <row r="3202" s="1" customFormat="1" ht="24" customHeight="1" spans="1:5">
      <c r="A3202" s="15">
        <v>3199</v>
      </c>
      <c r="B3202" s="35" t="s">
        <v>9430</v>
      </c>
      <c r="C3202" s="124" t="s">
        <v>9402</v>
      </c>
      <c r="D3202" s="125" t="s">
        <v>9431</v>
      </c>
      <c r="E3202" s="38" t="s">
        <v>9432</v>
      </c>
    </row>
    <row r="3203" s="1" customFormat="1" ht="24" customHeight="1" spans="1:5">
      <c r="A3203" s="15">
        <v>3200</v>
      </c>
      <c r="B3203" s="23" t="s">
        <v>9433</v>
      </c>
      <c r="C3203" s="24" t="s">
        <v>8423</v>
      </c>
      <c r="D3203" s="25" t="s">
        <v>9434</v>
      </c>
      <c r="E3203" s="26" t="s">
        <v>9435</v>
      </c>
    </row>
    <row r="3204" s="1" customFormat="1" ht="24" customHeight="1" spans="1:5">
      <c r="A3204" s="15">
        <v>3201</v>
      </c>
      <c r="B3204" s="23" t="s">
        <v>9436</v>
      </c>
      <c r="C3204" s="24" t="s">
        <v>8474</v>
      </c>
      <c r="D3204" s="25" t="s">
        <v>9437</v>
      </c>
      <c r="E3204" s="26" t="s">
        <v>9435</v>
      </c>
    </row>
    <row r="3205" s="1" customFormat="1" ht="24" customHeight="1" spans="1:5">
      <c r="A3205" s="15">
        <v>3202</v>
      </c>
      <c r="B3205" s="23" t="s">
        <v>9438</v>
      </c>
      <c r="C3205" s="24" t="s">
        <v>2494</v>
      </c>
      <c r="D3205" s="25" t="s">
        <v>9439</v>
      </c>
      <c r="E3205" s="26" t="s">
        <v>9435</v>
      </c>
    </row>
    <row r="3206" s="1" customFormat="1" ht="24" customHeight="1" spans="1:5">
      <c r="A3206" s="15">
        <v>3203</v>
      </c>
      <c r="B3206" s="27" t="s">
        <v>9440</v>
      </c>
      <c r="C3206" s="28" t="s">
        <v>8740</v>
      </c>
      <c r="D3206" s="29" t="s">
        <v>9441</v>
      </c>
      <c r="E3206" s="30" t="s">
        <v>9435</v>
      </c>
    </row>
    <row r="3207" s="1" customFormat="1" ht="24" customHeight="1" spans="1:5">
      <c r="A3207" s="15">
        <v>3204</v>
      </c>
      <c r="B3207" s="27" t="s">
        <v>9442</v>
      </c>
      <c r="C3207" s="28" t="s">
        <v>8432</v>
      </c>
      <c r="D3207" s="29" t="s">
        <v>9443</v>
      </c>
      <c r="E3207" s="30" t="s">
        <v>9435</v>
      </c>
    </row>
    <row r="3208" s="1" customFormat="1" ht="24" customHeight="1" spans="1:5">
      <c r="A3208" s="15">
        <v>3205</v>
      </c>
      <c r="B3208" s="23" t="s">
        <v>9444</v>
      </c>
      <c r="C3208" s="24" t="s">
        <v>9445</v>
      </c>
      <c r="D3208" s="25" t="s">
        <v>9446</v>
      </c>
      <c r="E3208" s="26" t="s">
        <v>9435</v>
      </c>
    </row>
    <row r="3209" s="1" customFormat="1" ht="24" customHeight="1" spans="1:5">
      <c r="A3209" s="15">
        <v>3206</v>
      </c>
      <c r="B3209" s="16" t="s">
        <v>9447</v>
      </c>
      <c r="C3209" s="129" t="s">
        <v>8699</v>
      </c>
      <c r="D3209" s="129" t="s">
        <v>9448</v>
      </c>
      <c r="E3209" s="42" t="s">
        <v>9435</v>
      </c>
    </row>
    <row r="3210" s="1" customFormat="1" ht="24" customHeight="1" spans="1:5">
      <c r="A3210" s="15">
        <v>3207</v>
      </c>
      <c r="B3210" s="23" t="s">
        <v>9449</v>
      </c>
      <c r="C3210" s="24" t="s">
        <v>8466</v>
      </c>
      <c r="D3210" s="25" t="s">
        <v>9450</v>
      </c>
      <c r="E3210" s="26" t="s">
        <v>9451</v>
      </c>
    </row>
    <row r="3211" s="1" customFormat="1" ht="24" customHeight="1" spans="1:5">
      <c r="A3211" s="15">
        <v>3208</v>
      </c>
      <c r="B3211" s="23" t="s">
        <v>9452</v>
      </c>
      <c r="C3211" s="24" t="s">
        <v>8883</v>
      </c>
      <c r="D3211" s="25" t="s">
        <v>9453</v>
      </c>
      <c r="E3211" s="26" t="s">
        <v>9454</v>
      </c>
    </row>
    <row r="3212" s="1" customFormat="1" ht="24" customHeight="1" spans="1:5">
      <c r="A3212" s="15">
        <v>3209</v>
      </c>
      <c r="B3212" s="23" t="s">
        <v>9455</v>
      </c>
      <c r="C3212" s="24" t="s">
        <v>8587</v>
      </c>
      <c r="D3212" s="25" t="s">
        <v>9456</v>
      </c>
      <c r="E3212" s="26" t="s">
        <v>9457</v>
      </c>
    </row>
    <row r="3213" s="1" customFormat="1" ht="24" customHeight="1" spans="1:5">
      <c r="A3213" s="15">
        <v>3210</v>
      </c>
      <c r="B3213" s="35" t="s">
        <v>9458</v>
      </c>
      <c r="C3213" s="124" t="s">
        <v>9459</v>
      </c>
      <c r="D3213" s="125" t="s">
        <v>9460</v>
      </c>
      <c r="E3213" s="38" t="s">
        <v>9461</v>
      </c>
    </row>
    <row r="3214" s="1" customFormat="1" ht="24" customHeight="1" spans="1:5">
      <c r="A3214" s="15">
        <v>3211</v>
      </c>
      <c r="B3214" s="23" t="s">
        <v>9462</v>
      </c>
      <c r="C3214" s="24" t="s">
        <v>8008</v>
      </c>
      <c r="D3214" s="25" t="s">
        <v>9463</v>
      </c>
      <c r="E3214" s="26" t="s">
        <v>9464</v>
      </c>
    </row>
    <row r="3215" s="1" customFormat="1" ht="24" customHeight="1" spans="1:5">
      <c r="A3215" s="15">
        <v>3212</v>
      </c>
      <c r="B3215" s="23" t="s">
        <v>9465</v>
      </c>
      <c r="C3215" s="24" t="s">
        <v>9466</v>
      </c>
      <c r="D3215" s="25" t="s">
        <v>9467</v>
      </c>
      <c r="E3215" s="26" t="s">
        <v>9468</v>
      </c>
    </row>
    <row r="3216" s="1" customFormat="1" ht="24" customHeight="1" spans="1:5">
      <c r="A3216" s="15">
        <v>3213</v>
      </c>
      <c r="B3216" s="23" t="s">
        <v>9469</v>
      </c>
      <c r="C3216" s="24" t="s">
        <v>9299</v>
      </c>
      <c r="D3216" s="25" t="s">
        <v>9470</v>
      </c>
      <c r="E3216" s="26" t="s">
        <v>9471</v>
      </c>
    </row>
    <row r="3217" s="1" customFormat="1" ht="24" customHeight="1" spans="1:5">
      <c r="A3217" s="15">
        <v>3214</v>
      </c>
      <c r="B3217" s="23" t="s">
        <v>9472</v>
      </c>
      <c r="C3217" s="24" t="s">
        <v>9473</v>
      </c>
      <c r="D3217" s="25" t="s">
        <v>9474</v>
      </c>
      <c r="E3217" s="26" t="s">
        <v>9475</v>
      </c>
    </row>
    <row r="3218" s="1" customFormat="1" ht="24" customHeight="1" spans="1:5">
      <c r="A3218" s="15">
        <v>3215</v>
      </c>
      <c r="B3218" s="23" t="s">
        <v>9476</v>
      </c>
      <c r="C3218" s="24" t="s">
        <v>9477</v>
      </c>
      <c r="D3218" s="25" t="s">
        <v>9478</v>
      </c>
      <c r="E3218" s="26" t="s">
        <v>9475</v>
      </c>
    </row>
    <row r="3219" s="1" customFormat="1" ht="24" customHeight="1" spans="1:5">
      <c r="A3219" s="15">
        <v>3216</v>
      </c>
      <c r="B3219" s="23" t="s">
        <v>9479</v>
      </c>
      <c r="C3219" s="24" t="s">
        <v>9480</v>
      </c>
      <c r="D3219" s="25" t="s">
        <v>9481</v>
      </c>
      <c r="E3219" s="26" t="s">
        <v>9482</v>
      </c>
    </row>
    <row r="3220" s="1" customFormat="1" ht="24" customHeight="1" spans="1:5">
      <c r="A3220" s="15">
        <v>3217</v>
      </c>
      <c r="B3220" s="23" t="s">
        <v>9483</v>
      </c>
      <c r="C3220" s="24" t="s">
        <v>8554</v>
      </c>
      <c r="D3220" s="25" t="s">
        <v>9484</v>
      </c>
      <c r="E3220" s="26" t="s">
        <v>9485</v>
      </c>
    </row>
    <row r="3221" s="1" customFormat="1" ht="24" customHeight="1" spans="1:5">
      <c r="A3221" s="15">
        <v>3218</v>
      </c>
      <c r="B3221" s="23" t="s">
        <v>9486</v>
      </c>
      <c r="C3221" s="24" t="s">
        <v>9487</v>
      </c>
      <c r="D3221" s="25" t="s">
        <v>9488</v>
      </c>
      <c r="E3221" s="26" t="s">
        <v>9489</v>
      </c>
    </row>
    <row r="3222" s="1" customFormat="1" ht="24" customHeight="1" spans="1:5">
      <c r="A3222" s="15">
        <v>3219</v>
      </c>
      <c r="B3222" s="23" t="s">
        <v>9490</v>
      </c>
      <c r="C3222" s="24" t="s">
        <v>8443</v>
      </c>
      <c r="D3222" s="25" t="s">
        <v>9491</v>
      </c>
      <c r="E3222" s="26" t="s">
        <v>9492</v>
      </c>
    </row>
    <row r="3223" s="1" customFormat="1" ht="24" customHeight="1" spans="1:5">
      <c r="A3223" s="15">
        <v>3220</v>
      </c>
      <c r="B3223" s="23" t="s">
        <v>714</v>
      </c>
      <c r="C3223" s="24" t="s">
        <v>9419</v>
      </c>
      <c r="D3223" s="25" t="s">
        <v>9493</v>
      </c>
      <c r="E3223" s="26" t="s">
        <v>9494</v>
      </c>
    </row>
    <row r="3224" s="1" customFormat="1" ht="24" customHeight="1" spans="1:5">
      <c r="A3224" s="15">
        <v>3221</v>
      </c>
      <c r="B3224" s="23" t="s">
        <v>9495</v>
      </c>
      <c r="C3224" s="24" t="s">
        <v>9496</v>
      </c>
      <c r="D3224" s="25" t="s">
        <v>9497</v>
      </c>
      <c r="E3224" s="26" t="s">
        <v>9494</v>
      </c>
    </row>
    <row r="3225" s="1" customFormat="1" ht="24" customHeight="1" spans="1:5">
      <c r="A3225" s="15">
        <v>3222</v>
      </c>
      <c r="B3225" s="19" t="s">
        <v>9498</v>
      </c>
      <c r="C3225" s="20" t="s">
        <v>9499</v>
      </c>
      <c r="D3225" s="21" t="s">
        <v>9500</v>
      </c>
      <c r="E3225" s="22" t="s">
        <v>9494</v>
      </c>
    </row>
    <row r="3226" s="1" customFormat="1" ht="24" customHeight="1" spans="1:5">
      <c r="A3226" s="15">
        <v>3223</v>
      </c>
      <c r="B3226" s="23" t="s">
        <v>9501</v>
      </c>
      <c r="C3226" s="24" t="s">
        <v>9402</v>
      </c>
      <c r="D3226" s="25" t="s">
        <v>9502</v>
      </c>
      <c r="E3226" s="26" t="s">
        <v>9494</v>
      </c>
    </row>
    <row r="3227" s="1" customFormat="1" ht="24" customHeight="1" spans="1:5">
      <c r="A3227" s="15">
        <v>3224</v>
      </c>
      <c r="B3227" s="23" t="s">
        <v>9503</v>
      </c>
      <c r="C3227" s="24" t="s">
        <v>9496</v>
      </c>
      <c r="D3227" s="25" t="s">
        <v>9504</v>
      </c>
      <c r="E3227" s="26" t="s">
        <v>9494</v>
      </c>
    </row>
    <row r="3228" s="1" customFormat="1" ht="24" customHeight="1" spans="1:5">
      <c r="A3228" s="15">
        <v>3225</v>
      </c>
      <c r="B3228" s="23" t="s">
        <v>9505</v>
      </c>
      <c r="C3228" s="24" t="s">
        <v>9506</v>
      </c>
      <c r="D3228" s="25" t="s">
        <v>9507</v>
      </c>
      <c r="E3228" s="26" t="s">
        <v>9494</v>
      </c>
    </row>
    <row r="3229" s="1" customFormat="1" ht="24" customHeight="1" spans="1:5">
      <c r="A3229" s="15">
        <v>3226</v>
      </c>
      <c r="B3229" s="27" t="s">
        <v>9508</v>
      </c>
      <c r="C3229" s="28" t="s">
        <v>9427</v>
      </c>
      <c r="D3229" s="29" t="s">
        <v>9509</v>
      </c>
      <c r="E3229" s="30" t="s">
        <v>9494</v>
      </c>
    </row>
    <row r="3230" s="1" customFormat="1" ht="24" customHeight="1" spans="1:5">
      <c r="A3230" s="15">
        <v>3227</v>
      </c>
      <c r="B3230" s="27" t="s">
        <v>9510</v>
      </c>
      <c r="C3230" s="28" t="s">
        <v>9419</v>
      </c>
      <c r="D3230" s="29" t="s">
        <v>9511</v>
      </c>
      <c r="E3230" s="30" t="s">
        <v>9494</v>
      </c>
    </row>
    <row r="3231" s="1" customFormat="1" ht="24" customHeight="1" spans="1:5">
      <c r="A3231" s="15">
        <v>3228</v>
      </c>
      <c r="B3231" s="27" t="s">
        <v>9512</v>
      </c>
      <c r="C3231" s="28" t="s">
        <v>9513</v>
      </c>
      <c r="D3231" s="29" t="s">
        <v>9514</v>
      </c>
      <c r="E3231" s="30" t="s">
        <v>9494</v>
      </c>
    </row>
    <row r="3232" s="1" customFormat="1" ht="24" customHeight="1" spans="1:5">
      <c r="A3232" s="15">
        <v>3229</v>
      </c>
      <c r="B3232" s="23" t="s">
        <v>9515</v>
      </c>
      <c r="C3232" s="24" t="s">
        <v>9516</v>
      </c>
      <c r="D3232" s="25" t="s">
        <v>9517</v>
      </c>
      <c r="E3232" s="26" t="s">
        <v>9518</v>
      </c>
    </row>
    <row r="3233" s="1" customFormat="1" ht="24" customHeight="1" spans="1:5">
      <c r="A3233" s="15">
        <v>3230</v>
      </c>
      <c r="B3233" s="23" t="s">
        <v>9519</v>
      </c>
      <c r="C3233" s="24" t="s">
        <v>9520</v>
      </c>
      <c r="D3233" s="25" t="s">
        <v>9521</v>
      </c>
      <c r="E3233" s="26" t="s">
        <v>9522</v>
      </c>
    </row>
    <row r="3234" s="1" customFormat="1" ht="24" customHeight="1" spans="1:5">
      <c r="A3234" s="15">
        <v>3231</v>
      </c>
      <c r="B3234" s="35" t="s">
        <v>9523</v>
      </c>
      <c r="C3234" s="126" t="s">
        <v>9524</v>
      </c>
      <c r="D3234" s="127" t="s">
        <v>9525</v>
      </c>
      <c r="E3234" s="38" t="s">
        <v>9526</v>
      </c>
    </row>
    <row r="3235" s="1" customFormat="1" ht="24" customHeight="1" spans="1:5">
      <c r="A3235" s="15">
        <v>3232</v>
      </c>
      <c r="B3235" s="23" t="s">
        <v>9527</v>
      </c>
      <c r="C3235" s="24" t="s">
        <v>7287</v>
      </c>
      <c r="D3235" s="25" t="s">
        <v>9528</v>
      </c>
      <c r="E3235" s="26" t="s">
        <v>9529</v>
      </c>
    </row>
    <row r="3236" s="1" customFormat="1" ht="24" customHeight="1" spans="1:5">
      <c r="A3236" s="15">
        <v>3233</v>
      </c>
      <c r="B3236" s="23" t="s">
        <v>9530</v>
      </c>
      <c r="C3236" s="24" t="s">
        <v>9419</v>
      </c>
      <c r="D3236" s="25" t="s">
        <v>9531</v>
      </c>
      <c r="E3236" s="26" t="s">
        <v>9532</v>
      </c>
    </row>
    <row r="3237" s="1" customFormat="1" ht="24" customHeight="1" spans="1:5">
      <c r="A3237" s="15">
        <v>3234</v>
      </c>
      <c r="B3237" s="23" t="s">
        <v>9533</v>
      </c>
      <c r="C3237" s="24" t="s">
        <v>9534</v>
      </c>
      <c r="D3237" s="25" t="s">
        <v>9535</v>
      </c>
      <c r="E3237" s="26" t="s">
        <v>9536</v>
      </c>
    </row>
    <row r="3238" s="1" customFormat="1" ht="24" customHeight="1" spans="1:5">
      <c r="A3238" s="15">
        <v>3235</v>
      </c>
      <c r="B3238" s="23" t="s">
        <v>9537</v>
      </c>
      <c r="C3238" s="24" t="s">
        <v>9513</v>
      </c>
      <c r="D3238" s="25" t="s">
        <v>9538</v>
      </c>
      <c r="E3238" s="26" t="s">
        <v>9539</v>
      </c>
    </row>
    <row r="3239" s="1" customFormat="1" ht="24" customHeight="1" spans="1:5">
      <c r="A3239" s="15">
        <v>3236</v>
      </c>
      <c r="B3239" s="23" t="s">
        <v>9540</v>
      </c>
      <c r="C3239" s="24" t="s">
        <v>9541</v>
      </c>
      <c r="D3239" s="25" t="s">
        <v>9542</v>
      </c>
      <c r="E3239" s="26" t="s">
        <v>9543</v>
      </c>
    </row>
    <row r="3240" s="1" customFormat="1" ht="24" customHeight="1" spans="1:5">
      <c r="A3240" s="15">
        <v>3237</v>
      </c>
      <c r="B3240" s="35" t="s">
        <v>9544</v>
      </c>
      <c r="C3240" s="126" t="s">
        <v>9419</v>
      </c>
      <c r="D3240" s="127" t="s">
        <v>9545</v>
      </c>
      <c r="E3240" s="38" t="s">
        <v>9546</v>
      </c>
    </row>
    <row r="3241" s="1" customFormat="1" ht="24" customHeight="1" spans="1:5">
      <c r="A3241" s="15">
        <v>3238</v>
      </c>
      <c r="B3241" s="23" t="s">
        <v>9547</v>
      </c>
      <c r="C3241" s="24" t="s">
        <v>9548</v>
      </c>
      <c r="D3241" s="25" t="s">
        <v>9549</v>
      </c>
      <c r="E3241" s="26" t="s">
        <v>9550</v>
      </c>
    </row>
    <row r="3242" s="1" customFormat="1" ht="24" customHeight="1" spans="1:5">
      <c r="A3242" s="15">
        <v>3239</v>
      </c>
      <c r="B3242" s="15" t="s">
        <v>9551</v>
      </c>
      <c r="C3242" s="39" t="s">
        <v>9263</v>
      </c>
      <c r="D3242" s="40" t="s">
        <v>9552</v>
      </c>
      <c r="E3242" s="41" t="s">
        <v>9550</v>
      </c>
    </row>
    <row r="3243" s="1" customFormat="1" ht="24" customHeight="1" spans="1:5">
      <c r="A3243" s="15">
        <v>3240</v>
      </c>
      <c r="B3243" s="15" t="s">
        <v>9553</v>
      </c>
      <c r="C3243" s="39" t="s">
        <v>9554</v>
      </c>
      <c r="D3243" s="40" t="s">
        <v>9555</v>
      </c>
      <c r="E3243" s="41" t="s">
        <v>9550</v>
      </c>
    </row>
    <row r="3244" s="1" customFormat="1" ht="24" customHeight="1" spans="1:5">
      <c r="A3244" s="15">
        <v>3241</v>
      </c>
      <c r="B3244" s="23" t="s">
        <v>9556</v>
      </c>
      <c r="C3244" s="24" t="s">
        <v>8429</v>
      </c>
      <c r="D3244" s="25" t="s">
        <v>9557</v>
      </c>
      <c r="E3244" s="26" t="s">
        <v>9558</v>
      </c>
    </row>
    <row r="3245" s="1" customFormat="1" ht="24" customHeight="1" spans="1:5">
      <c r="A3245" s="15">
        <v>3242</v>
      </c>
      <c r="B3245" s="23" t="s">
        <v>9559</v>
      </c>
      <c r="C3245" s="24" t="s">
        <v>9399</v>
      </c>
      <c r="D3245" s="25" t="s">
        <v>9560</v>
      </c>
      <c r="E3245" s="26" t="s">
        <v>9561</v>
      </c>
    </row>
    <row r="3246" s="1" customFormat="1" ht="24" customHeight="1" spans="1:5">
      <c r="A3246" s="15">
        <v>3243</v>
      </c>
      <c r="B3246" s="23" t="s">
        <v>9562</v>
      </c>
      <c r="C3246" s="24" t="s">
        <v>9563</v>
      </c>
      <c r="D3246" s="25" t="s">
        <v>9564</v>
      </c>
      <c r="E3246" s="26" t="s">
        <v>9565</v>
      </c>
    </row>
    <row r="3247" s="1" customFormat="1" ht="24" customHeight="1" spans="1:5">
      <c r="A3247" s="15">
        <v>3244</v>
      </c>
      <c r="B3247" s="23" t="s">
        <v>9566</v>
      </c>
      <c r="C3247" s="24" t="s">
        <v>9567</v>
      </c>
      <c r="D3247" s="25" t="s">
        <v>9568</v>
      </c>
      <c r="E3247" s="26" t="s">
        <v>9569</v>
      </c>
    </row>
    <row r="3248" s="1" customFormat="1" ht="24" customHeight="1" spans="1:5">
      <c r="A3248" s="15">
        <v>3245</v>
      </c>
      <c r="B3248" s="23" t="s">
        <v>9570</v>
      </c>
      <c r="C3248" s="24" t="s">
        <v>9571</v>
      </c>
      <c r="D3248" s="25" t="s">
        <v>9572</v>
      </c>
      <c r="E3248" s="26" t="s">
        <v>9573</v>
      </c>
    </row>
    <row r="3249" s="1" customFormat="1" ht="24" customHeight="1" spans="1:5">
      <c r="A3249" s="15">
        <v>3246</v>
      </c>
      <c r="B3249" s="23" t="s">
        <v>9574</v>
      </c>
      <c r="C3249" s="24" t="s">
        <v>9575</v>
      </c>
      <c r="D3249" s="25" t="s">
        <v>9576</v>
      </c>
      <c r="E3249" s="26" t="s">
        <v>9577</v>
      </c>
    </row>
    <row r="3250" s="1" customFormat="1" ht="24" customHeight="1" spans="1:5">
      <c r="A3250" s="15">
        <v>3247</v>
      </c>
      <c r="B3250" s="23" t="s">
        <v>9578</v>
      </c>
      <c r="C3250" s="24" t="s">
        <v>8569</v>
      </c>
      <c r="D3250" s="25" t="s">
        <v>9579</v>
      </c>
      <c r="E3250" s="26" t="s">
        <v>9580</v>
      </c>
    </row>
    <row r="3251" s="1" customFormat="1" ht="24" customHeight="1" spans="1:5">
      <c r="A3251" s="15">
        <v>3248</v>
      </c>
      <c r="B3251" s="23" t="s">
        <v>9581</v>
      </c>
      <c r="C3251" s="24" t="s">
        <v>9582</v>
      </c>
      <c r="D3251" s="25" t="s">
        <v>9583</v>
      </c>
      <c r="E3251" s="26" t="s">
        <v>9584</v>
      </c>
    </row>
    <row r="3252" s="1" customFormat="1" ht="24" customHeight="1" spans="1:5">
      <c r="A3252" s="15">
        <v>3249</v>
      </c>
      <c r="B3252" s="23" t="s">
        <v>9585</v>
      </c>
      <c r="C3252" s="24" t="s">
        <v>7092</v>
      </c>
      <c r="D3252" s="25" t="s">
        <v>9586</v>
      </c>
      <c r="E3252" s="26" t="s">
        <v>9584</v>
      </c>
    </row>
    <row r="3253" s="1" customFormat="1" ht="24" customHeight="1" spans="1:5">
      <c r="A3253" s="15">
        <v>3250</v>
      </c>
      <c r="B3253" s="23" t="s">
        <v>9587</v>
      </c>
      <c r="C3253" s="24" t="s">
        <v>9588</v>
      </c>
      <c r="D3253" s="25" t="s">
        <v>9589</v>
      </c>
      <c r="E3253" s="26" t="s">
        <v>9584</v>
      </c>
    </row>
    <row r="3254" s="1" customFormat="1" ht="24" customHeight="1" spans="1:5">
      <c r="A3254" s="15">
        <v>3251</v>
      </c>
      <c r="B3254" s="23" t="s">
        <v>9590</v>
      </c>
      <c r="C3254" s="24" t="s">
        <v>9591</v>
      </c>
      <c r="D3254" s="25" t="s">
        <v>9592</v>
      </c>
      <c r="E3254" s="26" t="s">
        <v>9584</v>
      </c>
    </row>
    <row r="3255" s="1" customFormat="1" ht="24" customHeight="1" spans="1:5">
      <c r="A3255" s="15">
        <v>3252</v>
      </c>
      <c r="B3255" s="23" t="s">
        <v>9593</v>
      </c>
      <c r="C3255" s="24" t="s">
        <v>9594</v>
      </c>
      <c r="D3255" s="25" t="s">
        <v>9595</v>
      </c>
      <c r="E3255" s="26" t="s">
        <v>9584</v>
      </c>
    </row>
    <row r="3256" s="1" customFormat="1" ht="24" customHeight="1" spans="1:5">
      <c r="A3256" s="15">
        <v>3253</v>
      </c>
      <c r="B3256" s="23" t="s">
        <v>9596</v>
      </c>
      <c r="C3256" s="24" t="s">
        <v>8740</v>
      </c>
      <c r="D3256" s="25" t="s">
        <v>9597</v>
      </c>
      <c r="E3256" s="26" t="s">
        <v>9584</v>
      </c>
    </row>
    <row r="3257" s="3" customFormat="1" ht="24" customHeight="1" spans="1:6">
      <c r="A3257" s="15">
        <v>3254</v>
      </c>
      <c r="B3257" s="23" t="s">
        <v>9598</v>
      </c>
      <c r="C3257" s="24" t="s">
        <v>9599</v>
      </c>
      <c r="D3257" s="25" t="s">
        <v>9600</v>
      </c>
      <c r="E3257" s="26" t="s">
        <v>9584</v>
      </c>
      <c r="F3257" s="1"/>
    </row>
    <row r="3258" s="3" customFormat="1" ht="24" customHeight="1" spans="1:6">
      <c r="A3258" s="15">
        <v>3255</v>
      </c>
      <c r="B3258" s="23" t="s">
        <v>9601</v>
      </c>
      <c r="C3258" s="24" t="s">
        <v>9506</v>
      </c>
      <c r="D3258" s="25" t="s">
        <v>9602</v>
      </c>
      <c r="E3258" s="26" t="s">
        <v>9584</v>
      </c>
      <c r="F3258" s="1"/>
    </row>
    <row r="3259" s="3" customFormat="1" ht="24" customHeight="1" spans="1:6">
      <c r="A3259" s="15">
        <v>3256</v>
      </c>
      <c r="B3259" s="23" t="s">
        <v>9603</v>
      </c>
      <c r="C3259" s="24" t="s">
        <v>9427</v>
      </c>
      <c r="D3259" s="25" t="s">
        <v>9604</v>
      </c>
      <c r="E3259" s="26" t="s">
        <v>9584</v>
      </c>
      <c r="F3259" s="1"/>
    </row>
    <row r="3260" s="3" customFormat="1" ht="24" customHeight="1" spans="1:6">
      <c r="A3260" s="15">
        <v>3257</v>
      </c>
      <c r="B3260" s="23" t="s">
        <v>9605</v>
      </c>
      <c r="C3260" s="24" t="s">
        <v>9606</v>
      </c>
      <c r="D3260" s="25" t="s">
        <v>9607</v>
      </c>
      <c r="E3260" s="26" t="s">
        <v>9584</v>
      </c>
      <c r="F3260" s="1"/>
    </row>
    <row r="3261" s="3" customFormat="1" ht="24" customHeight="1" spans="1:6">
      <c r="A3261" s="15">
        <v>3258</v>
      </c>
      <c r="B3261" s="19" t="s">
        <v>9608</v>
      </c>
      <c r="C3261" s="20" t="s">
        <v>9599</v>
      </c>
      <c r="D3261" s="21" t="s">
        <v>9609</v>
      </c>
      <c r="E3261" s="22" t="s">
        <v>9584</v>
      </c>
      <c r="F3261" s="1"/>
    </row>
    <row r="3262" s="3" customFormat="1" ht="24" customHeight="1" spans="1:6">
      <c r="A3262" s="15">
        <v>3259</v>
      </c>
      <c r="B3262" s="23" t="s">
        <v>9610</v>
      </c>
      <c r="C3262" s="24" t="s">
        <v>9402</v>
      </c>
      <c r="D3262" s="25" t="s">
        <v>9611</v>
      </c>
      <c r="E3262" s="26" t="s">
        <v>9584</v>
      </c>
      <c r="F3262" s="1"/>
    </row>
    <row r="3263" s="3" customFormat="1" ht="24" customHeight="1" spans="1:6">
      <c r="A3263" s="15">
        <v>3260</v>
      </c>
      <c r="B3263" s="23" t="s">
        <v>9612</v>
      </c>
      <c r="C3263" s="24" t="s">
        <v>9613</v>
      </c>
      <c r="D3263" s="25" t="s">
        <v>9614</v>
      </c>
      <c r="E3263" s="26" t="s">
        <v>9584</v>
      </c>
      <c r="F3263" s="1"/>
    </row>
    <row r="3264" s="3" customFormat="1" ht="24" customHeight="1" spans="1:6">
      <c r="A3264" s="15">
        <v>3261</v>
      </c>
      <c r="B3264" s="23" t="s">
        <v>9615</v>
      </c>
      <c r="C3264" s="24" t="s">
        <v>9616</v>
      </c>
      <c r="D3264" s="25" t="s">
        <v>9617</v>
      </c>
      <c r="E3264" s="26" t="s">
        <v>9584</v>
      </c>
      <c r="F3264" s="1"/>
    </row>
    <row r="3265" s="3" customFormat="1" ht="24" customHeight="1" spans="1:6">
      <c r="A3265" s="15">
        <v>3262</v>
      </c>
      <c r="B3265" s="43" t="s">
        <v>9618</v>
      </c>
      <c r="C3265" s="16" t="s">
        <v>9619</v>
      </c>
      <c r="D3265" s="16" t="s">
        <v>9620</v>
      </c>
      <c r="E3265" s="44" t="s">
        <v>9584</v>
      </c>
      <c r="F3265" s="1"/>
    </row>
    <row r="3266" s="3" customFormat="1" ht="24" customHeight="1" spans="1:6">
      <c r="A3266" s="15">
        <v>3263</v>
      </c>
      <c r="B3266" s="43" t="s">
        <v>9621</v>
      </c>
      <c r="C3266" s="16" t="s">
        <v>9392</v>
      </c>
      <c r="D3266" s="16" t="s">
        <v>9622</v>
      </c>
      <c r="E3266" s="44" t="s">
        <v>9584</v>
      </c>
      <c r="F3266" s="1"/>
    </row>
    <row r="3267" s="3" customFormat="1" ht="24" customHeight="1" spans="1:6">
      <c r="A3267" s="15">
        <v>3264</v>
      </c>
      <c r="B3267" s="43" t="s">
        <v>9623</v>
      </c>
      <c r="C3267" s="43" t="s">
        <v>9624</v>
      </c>
      <c r="D3267" s="43" t="s">
        <v>9625</v>
      </c>
      <c r="E3267" s="44" t="s">
        <v>9626</v>
      </c>
      <c r="F3267" s="1"/>
    </row>
    <row r="3268" s="3" customFormat="1" ht="24" customHeight="1" spans="1:6">
      <c r="A3268" s="15">
        <v>3265</v>
      </c>
      <c r="B3268" s="23" t="s">
        <v>2530</v>
      </c>
      <c r="C3268" s="24" t="s">
        <v>9405</v>
      </c>
      <c r="D3268" s="25" t="s">
        <v>9627</v>
      </c>
      <c r="E3268" s="26" t="s">
        <v>9628</v>
      </c>
      <c r="F3268" s="1"/>
    </row>
    <row r="3269" s="3" customFormat="1" ht="24" customHeight="1" spans="1:6">
      <c r="A3269" s="15">
        <v>3266</v>
      </c>
      <c r="B3269" s="23" t="s">
        <v>9629</v>
      </c>
      <c r="C3269" s="24" t="s">
        <v>9103</v>
      </c>
      <c r="D3269" s="25" t="s">
        <v>9630</v>
      </c>
      <c r="E3269" s="26" t="s">
        <v>9631</v>
      </c>
      <c r="F3269" s="1"/>
    </row>
    <row r="3270" s="3" customFormat="1" ht="24" customHeight="1" spans="1:6">
      <c r="A3270" s="15">
        <v>3267</v>
      </c>
      <c r="B3270" s="23" t="s">
        <v>4456</v>
      </c>
      <c r="C3270" s="24" t="s">
        <v>9632</v>
      </c>
      <c r="D3270" s="25" t="s">
        <v>9633</v>
      </c>
      <c r="E3270" s="26" t="s">
        <v>9634</v>
      </c>
      <c r="F3270" s="1"/>
    </row>
    <row r="3271" s="3" customFormat="1" ht="24" customHeight="1" spans="1:6">
      <c r="A3271" s="15">
        <v>3268</v>
      </c>
      <c r="B3271" s="23" t="s">
        <v>9635</v>
      </c>
      <c r="C3271" s="24" t="s">
        <v>9103</v>
      </c>
      <c r="D3271" s="25" t="s">
        <v>9636</v>
      </c>
      <c r="E3271" s="26" t="s">
        <v>9637</v>
      </c>
      <c r="F3271" s="1"/>
    </row>
    <row r="3272" s="3" customFormat="1" ht="24" customHeight="1" spans="1:6">
      <c r="A3272" s="15">
        <v>3269</v>
      </c>
      <c r="B3272" s="43" t="s">
        <v>9638</v>
      </c>
      <c r="C3272" s="43" t="s">
        <v>9639</v>
      </c>
      <c r="D3272" s="43" t="s">
        <v>9640</v>
      </c>
      <c r="E3272" s="44" t="s">
        <v>9641</v>
      </c>
      <c r="F3272" s="1"/>
    </row>
    <row r="3273" s="3" customFormat="1" ht="24" customHeight="1" spans="1:6">
      <c r="A3273" s="15">
        <v>3270</v>
      </c>
      <c r="B3273" s="35" t="s">
        <v>9642</v>
      </c>
      <c r="C3273" s="129" t="s">
        <v>9506</v>
      </c>
      <c r="D3273" s="129" t="s">
        <v>9643</v>
      </c>
      <c r="E3273" s="81" t="s">
        <v>9641</v>
      </c>
      <c r="F3273" s="1"/>
    </row>
    <row r="3274" s="3" customFormat="1" ht="24" customHeight="1" spans="1:6">
      <c r="A3274" s="15">
        <v>3271</v>
      </c>
      <c r="B3274" s="23" t="s">
        <v>9644</v>
      </c>
      <c r="C3274" s="24" t="s">
        <v>9645</v>
      </c>
      <c r="D3274" s="25" t="s">
        <v>9646</v>
      </c>
      <c r="E3274" s="26" t="s">
        <v>9647</v>
      </c>
      <c r="F3274" s="1"/>
    </row>
    <row r="3275" s="3" customFormat="1" ht="24" customHeight="1" spans="1:6">
      <c r="A3275" s="15">
        <v>3272</v>
      </c>
      <c r="B3275" s="35" t="s">
        <v>9648</v>
      </c>
      <c r="C3275" s="126" t="s">
        <v>9649</v>
      </c>
      <c r="D3275" s="127" t="s">
        <v>9650</v>
      </c>
      <c r="E3275" s="38" t="s">
        <v>9651</v>
      </c>
      <c r="F3275" s="1"/>
    </row>
    <row r="3276" s="3" customFormat="1" ht="24" customHeight="1" spans="1:6">
      <c r="A3276" s="15">
        <v>3273</v>
      </c>
      <c r="B3276" s="23" t="s">
        <v>9652</v>
      </c>
      <c r="C3276" s="24" t="s">
        <v>9653</v>
      </c>
      <c r="D3276" s="25" t="s">
        <v>9654</v>
      </c>
      <c r="E3276" s="26" t="s">
        <v>9655</v>
      </c>
      <c r="F3276" s="1"/>
    </row>
    <row r="3277" s="3" customFormat="1" ht="24" customHeight="1" spans="1:6">
      <c r="A3277" s="15">
        <v>3274</v>
      </c>
      <c r="B3277" s="23" t="s">
        <v>9656</v>
      </c>
      <c r="C3277" s="24" t="s">
        <v>9657</v>
      </c>
      <c r="D3277" s="25" t="s">
        <v>9658</v>
      </c>
      <c r="E3277" s="26" t="s">
        <v>9659</v>
      </c>
      <c r="F3277" s="1"/>
    </row>
    <row r="3278" s="3" customFormat="1" ht="24" customHeight="1" spans="1:6">
      <c r="A3278" s="15">
        <v>3275</v>
      </c>
      <c r="B3278" s="35" t="s">
        <v>9660</v>
      </c>
      <c r="C3278" s="124" t="s">
        <v>9661</v>
      </c>
      <c r="D3278" s="125" t="s">
        <v>9662</v>
      </c>
      <c r="E3278" s="38" t="s">
        <v>9663</v>
      </c>
      <c r="F3278" s="1"/>
    </row>
    <row r="3279" s="3" customFormat="1" ht="24" customHeight="1" spans="1:6">
      <c r="A3279" s="15">
        <v>3276</v>
      </c>
      <c r="B3279" s="23" t="s">
        <v>9664</v>
      </c>
      <c r="C3279" s="24" t="s">
        <v>1316</v>
      </c>
      <c r="D3279" s="25" t="s">
        <v>9665</v>
      </c>
      <c r="E3279" s="26" t="s">
        <v>9666</v>
      </c>
      <c r="F3279" s="1"/>
    </row>
    <row r="3280" s="3" customFormat="1" ht="24" customHeight="1" spans="1:6">
      <c r="A3280" s="15">
        <v>3277</v>
      </c>
      <c r="B3280" s="23" t="s">
        <v>9667</v>
      </c>
      <c r="C3280" s="24" t="s">
        <v>9668</v>
      </c>
      <c r="D3280" s="25" t="s">
        <v>9669</v>
      </c>
      <c r="E3280" s="26" t="s">
        <v>9670</v>
      </c>
      <c r="F3280" s="1"/>
    </row>
    <row r="3281" s="3" customFormat="1" ht="24" customHeight="1" spans="1:6">
      <c r="A3281" s="15">
        <v>3278</v>
      </c>
      <c r="B3281" s="35" t="s">
        <v>9671</v>
      </c>
      <c r="C3281" s="126" t="s">
        <v>9672</v>
      </c>
      <c r="D3281" s="127" t="s">
        <v>9673</v>
      </c>
      <c r="E3281" s="38" t="s">
        <v>9674</v>
      </c>
      <c r="F3281" s="1"/>
    </row>
    <row r="3282" s="3" customFormat="1" ht="24" customHeight="1" spans="1:6">
      <c r="A3282" s="15">
        <v>3279</v>
      </c>
      <c r="B3282" s="43" t="s">
        <v>9675</v>
      </c>
      <c r="C3282" s="129" t="s">
        <v>9676</v>
      </c>
      <c r="D3282" s="129" t="s">
        <v>9677</v>
      </c>
      <c r="E3282" s="44" t="s">
        <v>9678</v>
      </c>
      <c r="F3282" s="1"/>
    </row>
    <row r="3283" s="3" customFormat="1" ht="24" customHeight="1" spans="1:6">
      <c r="A3283" s="15">
        <v>3280</v>
      </c>
      <c r="B3283" s="43" t="s">
        <v>9679</v>
      </c>
      <c r="C3283" s="43" t="s">
        <v>9427</v>
      </c>
      <c r="D3283" s="43" t="s">
        <v>9680</v>
      </c>
      <c r="E3283" s="44" t="s">
        <v>9681</v>
      </c>
      <c r="F3283" s="1"/>
    </row>
    <row r="3284" s="3" customFormat="1" ht="24" customHeight="1" spans="1:6">
      <c r="A3284" s="15">
        <v>3281</v>
      </c>
      <c r="B3284" s="23" t="s">
        <v>9682</v>
      </c>
      <c r="C3284" s="24" t="s">
        <v>9619</v>
      </c>
      <c r="D3284" s="25" t="s">
        <v>9683</v>
      </c>
      <c r="E3284" s="26" t="s">
        <v>9684</v>
      </c>
      <c r="F3284" s="1"/>
    </row>
    <row r="3285" s="3" customFormat="1" ht="24" customHeight="1" spans="1:6">
      <c r="A3285" s="15">
        <v>3282</v>
      </c>
      <c r="B3285" s="23" t="s">
        <v>9685</v>
      </c>
      <c r="C3285" s="24" t="s">
        <v>9686</v>
      </c>
      <c r="D3285" s="25" t="s">
        <v>9687</v>
      </c>
      <c r="E3285" s="26" t="s">
        <v>9684</v>
      </c>
      <c r="F3285" s="1"/>
    </row>
    <row r="3286" s="3" customFormat="1" ht="24" customHeight="1" spans="1:6">
      <c r="A3286" s="15">
        <v>3283</v>
      </c>
      <c r="B3286" s="15" t="s">
        <v>9688</v>
      </c>
      <c r="C3286" s="39" t="s">
        <v>6099</v>
      </c>
      <c r="D3286" s="40" t="s">
        <v>9689</v>
      </c>
      <c r="E3286" s="80" t="s">
        <v>9690</v>
      </c>
      <c r="F3286" s="1"/>
    </row>
    <row r="3287" s="3" customFormat="1" ht="24" customHeight="1" spans="1:6">
      <c r="A3287" s="15">
        <v>3284</v>
      </c>
      <c r="B3287" s="15" t="s">
        <v>9691</v>
      </c>
      <c r="C3287" s="39" t="s">
        <v>1363</v>
      </c>
      <c r="D3287" s="40" t="s">
        <v>9692</v>
      </c>
      <c r="E3287" s="80" t="s">
        <v>9690</v>
      </c>
      <c r="F3287" s="1"/>
    </row>
    <row r="3288" s="3" customFormat="1" ht="24" customHeight="1" spans="1:6">
      <c r="A3288" s="15">
        <v>3285</v>
      </c>
      <c r="B3288" s="15" t="s">
        <v>4616</v>
      </c>
      <c r="C3288" s="39" t="s">
        <v>9693</v>
      </c>
      <c r="D3288" s="40" t="s">
        <v>9694</v>
      </c>
      <c r="E3288" s="80" t="s">
        <v>9695</v>
      </c>
      <c r="F3288" s="1"/>
    </row>
    <row r="3289" s="3" customFormat="1" ht="24" customHeight="1" spans="1:6">
      <c r="A3289" s="15">
        <v>3286</v>
      </c>
      <c r="B3289" s="27" t="s">
        <v>9696</v>
      </c>
      <c r="C3289" s="28" t="s">
        <v>9697</v>
      </c>
      <c r="D3289" s="29" t="s">
        <v>9698</v>
      </c>
      <c r="E3289" s="30" t="s">
        <v>9699</v>
      </c>
      <c r="F3289" s="1"/>
    </row>
    <row r="3290" s="3" customFormat="1" ht="24" customHeight="1" spans="1:6">
      <c r="A3290" s="15">
        <v>3287</v>
      </c>
      <c r="B3290" s="27" t="s">
        <v>9700</v>
      </c>
      <c r="C3290" s="28" t="s">
        <v>9701</v>
      </c>
      <c r="D3290" s="29" t="s">
        <v>9702</v>
      </c>
      <c r="E3290" s="30" t="s">
        <v>9699</v>
      </c>
      <c r="F3290" s="1"/>
    </row>
    <row r="3291" s="3" customFormat="1" ht="24" customHeight="1" spans="1:6">
      <c r="A3291" s="15">
        <v>3288</v>
      </c>
      <c r="B3291" s="43" t="s">
        <v>9703</v>
      </c>
      <c r="C3291" s="43" t="s">
        <v>9704</v>
      </c>
      <c r="D3291" s="43" t="s">
        <v>9705</v>
      </c>
      <c r="E3291" s="44" t="s">
        <v>9706</v>
      </c>
      <c r="F3291" s="1"/>
    </row>
    <row r="3292" s="3" customFormat="1" ht="24" customHeight="1" spans="1:6">
      <c r="A3292" s="15">
        <v>3289</v>
      </c>
      <c r="B3292" s="35" t="s">
        <v>9707</v>
      </c>
      <c r="C3292" s="126" t="s">
        <v>1324</v>
      </c>
      <c r="D3292" s="127" t="s">
        <v>9708</v>
      </c>
      <c r="E3292" s="38" t="s">
        <v>9709</v>
      </c>
      <c r="F3292" s="1"/>
    </row>
    <row r="3293" s="3" customFormat="1" ht="24" customHeight="1" spans="1:6">
      <c r="A3293" s="15">
        <v>3290</v>
      </c>
      <c r="B3293" s="35" t="s">
        <v>9710</v>
      </c>
      <c r="C3293" s="126" t="s">
        <v>9711</v>
      </c>
      <c r="D3293" s="127" t="s">
        <v>9712</v>
      </c>
      <c r="E3293" s="38" t="s">
        <v>9713</v>
      </c>
      <c r="F3293" s="1"/>
    </row>
    <row r="3294" s="3" customFormat="1" ht="24" customHeight="1" spans="1:6">
      <c r="A3294" s="15">
        <v>3291</v>
      </c>
      <c r="B3294" s="43" t="s">
        <v>9714</v>
      </c>
      <c r="C3294" s="43" t="s">
        <v>9711</v>
      </c>
      <c r="D3294" s="43" t="s">
        <v>9715</v>
      </c>
      <c r="E3294" s="44" t="s">
        <v>9716</v>
      </c>
      <c r="F3294" s="1"/>
    </row>
    <row r="3295" s="3" customFormat="1" ht="24" customHeight="1" spans="1:6">
      <c r="A3295" s="15">
        <v>3292</v>
      </c>
      <c r="B3295" s="23" t="s">
        <v>9717</v>
      </c>
      <c r="C3295" s="24" t="s">
        <v>9718</v>
      </c>
      <c r="D3295" s="25" t="s">
        <v>9719</v>
      </c>
      <c r="E3295" s="26" t="s">
        <v>9720</v>
      </c>
      <c r="F3295" s="1"/>
    </row>
    <row r="3296" s="3" customFormat="1" ht="24" customHeight="1" spans="1:6">
      <c r="A3296" s="15">
        <v>3293</v>
      </c>
      <c r="B3296" s="23" t="s">
        <v>9721</v>
      </c>
      <c r="C3296" s="24" t="s">
        <v>8956</v>
      </c>
      <c r="D3296" s="25" t="s">
        <v>9722</v>
      </c>
      <c r="E3296" s="26" t="s">
        <v>9723</v>
      </c>
      <c r="F3296" s="1"/>
    </row>
    <row r="3297" s="3" customFormat="1" ht="24" customHeight="1" spans="1:6">
      <c r="A3297" s="15">
        <v>3294</v>
      </c>
      <c r="B3297" s="23" t="s">
        <v>9724</v>
      </c>
      <c r="C3297" s="24" t="s">
        <v>9725</v>
      </c>
      <c r="D3297" s="25" t="s">
        <v>9726</v>
      </c>
      <c r="E3297" s="26" t="s">
        <v>9723</v>
      </c>
      <c r="F3297" s="1"/>
    </row>
    <row r="3298" s="3" customFormat="1" ht="24" customHeight="1" spans="1:6">
      <c r="A3298" s="15">
        <v>3295</v>
      </c>
      <c r="B3298" s="23" t="s">
        <v>9727</v>
      </c>
      <c r="C3298" s="24" t="s">
        <v>1226</v>
      </c>
      <c r="D3298" s="25" t="s">
        <v>9728</v>
      </c>
      <c r="E3298" s="26" t="s">
        <v>9723</v>
      </c>
      <c r="F3298" s="1"/>
    </row>
    <row r="3299" s="3" customFormat="1" ht="24" customHeight="1" spans="1:6">
      <c r="A3299" s="15">
        <v>3296</v>
      </c>
      <c r="B3299" s="23" t="s">
        <v>9729</v>
      </c>
      <c r="C3299" s="24" t="s">
        <v>8960</v>
      </c>
      <c r="D3299" s="25" t="s">
        <v>9730</v>
      </c>
      <c r="E3299" s="26" t="s">
        <v>9723</v>
      </c>
      <c r="F3299" s="1"/>
    </row>
    <row r="3300" s="3" customFormat="1" ht="24" customHeight="1" spans="1:6">
      <c r="A3300" s="15">
        <v>3297</v>
      </c>
      <c r="B3300" s="23" t="s">
        <v>9731</v>
      </c>
      <c r="C3300" s="24" t="s">
        <v>9732</v>
      </c>
      <c r="D3300" s="25" t="s">
        <v>9733</v>
      </c>
      <c r="E3300" s="26" t="s">
        <v>9723</v>
      </c>
      <c r="F3300" s="1"/>
    </row>
    <row r="3301" s="3" customFormat="1" ht="24" customHeight="1" spans="1:6">
      <c r="A3301" s="15">
        <v>3298</v>
      </c>
      <c r="B3301" s="23" t="s">
        <v>9734</v>
      </c>
      <c r="C3301" s="24" t="s">
        <v>9260</v>
      </c>
      <c r="D3301" s="25" t="s">
        <v>9735</v>
      </c>
      <c r="E3301" s="26" t="s">
        <v>9723</v>
      </c>
      <c r="F3301" s="1"/>
    </row>
    <row r="3302" s="3" customFormat="1" ht="24" customHeight="1" spans="1:6">
      <c r="A3302" s="15">
        <v>3299</v>
      </c>
      <c r="B3302" s="23" t="s">
        <v>9736</v>
      </c>
      <c r="C3302" s="24" t="s">
        <v>9732</v>
      </c>
      <c r="D3302" s="25" t="s">
        <v>9737</v>
      </c>
      <c r="E3302" s="26" t="s">
        <v>9723</v>
      </c>
      <c r="F3302" s="1"/>
    </row>
    <row r="3303" s="3" customFormat="1" ht="24" customHeight="1" spans="1:6">
      <c r="A3303" s="15">
        <v>3300</v>
      </c>
      <c r="B3303" s="23" t="s">
        <v>9738</v>
      </c>
      <c r="C3303" s="24" t="s">
        <v>9739</v>
      </c>
      <c r="D3303" s="25" t="s">
        <v>9740</v>
      </c>
      <c r="E3303" s="26" t="s">
        <v>9723</v>
      </c>
      <c r="F3303" s="1"/>
    </row>
    <row r="3304" s="3" customFormat="1" ht="24" customHeight="1" spans="1:6">
      <c r="A3304" s="15">
        <v>3301</v>
      </c>
      <c r="B3304" s="23" t="s">
        <v>9741</v>
      </c>
      <c r="C3304" s="24" t="s">
        <v>9742</v>
      </c>
      <c r="D3304" s="25" t="s">
        <v>9743</v>
      </c>
      <c r="E3304" s="26" t="s">
        <v>9723</v>
      </c>
      <c r="F3304" s="1"/>
    </row>
    <row r="3305" s="3" customFormat="1" ht="24" customHeight="1" spans="1:6">
      <c r="A3305" s="15">
        <v>3302</v>
      </c>
      <c r="B3305" s="23" t="s">
        <v>9744</v>
      </c>
      <c r="C3305" s="24" t="s">
        <v>9745</v>
      </c>
      <c r="D3305" s="25" t="s">
        <v>9746</v>
      </c>
      <c r="E3305" s="26" t="s">
        <v>9723</v>
      </c>
      <c r="F3305" s="1"/>
    </row>
    <row r="3306" s="3" customFormat="1" ht="24" customHeight="1" spans="1:6">
      <c r="A3306" s="15">
        <v>3303</v>
      </c>
      <c r="B3306" s="23" t="s">
        <v>9747</v>
      </c>
      <c r="C3306" s="24" t="s">
        <v>8947</v>
      </c>
      <c r="D3306" s="25" t="s">
        <v>9748</v>
      </c>
      <c r="E3306" s="26" t="s">
        <v>9723</v>
      </c>
      <c r="F3306" s="1"/>
    </row>
    <row r="3307" s="3" customFormat="1" ht="24" customHeight="1" spans="1:6">
      <c r="A3307" s="15">
        <v>3304</v>
      </c>
      <c r="B3307" s="23" t="s">
        <v>9749</v>
      </c>
      <c r="C3307" s="24" t="s">
        <v>9068</v>
      </c>
      <c r="D3307" s="25" t="s">
        <v>9750</v>
      </c>
      <c r="E3307" s="26" t="s">
        <v>9723</v>
      </c>
      <c r="F3307" s="1"/>
    </row>
    <row r="3308" s="3" customFormat="1" ht="24" customHeight="1" spans="1:6">
      <c r="A3308" s="15">
        <v>3305</v>
      </c>
      <c r="B3308" s="23" t="s">
        <v>9751</v>
      </c>
      <c r="C3308" s="24" t="s">
        <v>9287</v>
      </c>
      <c r="D3308" s="25" t="s">
        <v>9752</v>
      </c>
      <c r="E3308" s="26" t="s">
        <v>9723</v>
      </c>
      <c r="F3308" s="1"/>
    </row>
    <row r="3309" s="3" customFormat="1" ht="24" customHeight="1" spans="1:6">
      <c r="A3309" s="15">
        <v>3306</v>
      </c>
      <c r="B3309" s="23" t="s">
        <v>9753</v>
      </c>
      <c r="C3309" s="24" t="s">
        <v>9754</v>
      </c>
      <c r="D3309" s="25" t="s">
        <v>9755</v>
      </c>
      <c r="E3309" s="26" t="s">
        <v>9723</v>
      </c>
      <c r="F3309" s="1"/>
    </row>
    <row r="3310" s="3" customFormat="1" ht="24" customHeight="1" spans="1:6">
      <c r="A3310" s="15">
        <v>3307</v>
      </c>
      <c r="B3310" s="23" t="s">
        <v>9756</v>
      </c>
      <c r="C3310" s="24" t="s">
        <v>9757</v>
      </c>
      <c r="D3310" s="25" t="s">
        <v>9758</v>
      </c>
      <c r="E3310" s="26" t="s">
        <v>9723</v>
      </c>
      <c r="F3310" s="1"/>
    </row>
    <row r="3311" s="3" customFormat="1" ht="24" customHeight="1" spans="1:6">
      <c r="A3311" s="15">
        <v>3308</v>
      </c>
      <c r="B3311" s="23" t="s">
        <v>9759</v>
      </c>
      <c r="C3311" s="24" t="s">
        <v>9760</v>
      </c>
      <c r="D3311" s="25" t="s">
        <v>9761</v>
      </c>
      <c r="E3311" s="26" t="s">
        <v>9723</v>
      </c>
      <c r="F3311" s="1"/>
    </row>
    <row r="3312" s="3" customFormat="1" ht="24" customHeight="1" spans="1:6">
      <c r="A3312" s="15">
        <v>3309</v>
      </c>
      <c r="B3312" s="23" t="s">
        <v>9762</v>
      </c>
      <c r="C3312" s="24" t="s">
        <v>8953</v>
      </c>
      <c r="D3312" s="25" t="s">
        <v>9763</v>
      </c>
      <c r="E3312" s="26" t="s">
        <v>9723</v>
      </c>
      <c r="F3312" s="1"/>
    </row>
    <row r="3313" s="3" customFormat="1" ht="24" customHeight="1" spans="1:6">
      <c r="A3313" s="15">
        <v>3310</v>
      </c>
      <c r="B3313" s="23" t="s">
        <v>9764</v>
      </c>
      <c r="C3313" s="24" t="s">
        <v>8592</v>
      </c>
      <c r="D3313" s="25" t="s">
        <v>9765</v>
      </c>
      <c r="E3313" s="26" t="s">
        <v>9723</v>
      </c>
      <c r="F3313" s="1"/>
    </row>
    <row r="3314" s="3" customFormat="1" ht="24" customHeight="1" spans="1:6">
      <c r="A3314" s="15">
        <v>3311</v>
      </c>
      <c r="B3314" s="27" t="s">
        <v>9766</v>
      </c>
      <c r="C3314" s="28" t="s">
        <v>9767</v>
      </c>
      <c r="D3314" s="29" t="s">
        <v>9768</v>
      </c>
      <c r="E3314" s="30" t="s">
        <v>9723</v>
      </c>
      <c r="F3314" s="1"/>
    </row>
    <row r="3315" s="3" customFormat="1" ht="24" customHeight="1" spans="1:6">
      <c r="A3315" s="15">
        <v>3312</v>
      </c>
      <c r="B3315" s="23" t="s">
        <v>9769</v>
      </c>
      <c r="C3315" s="24" t="s">
        <v>1226</v>
      </c>
      <c r="D3315" s="25" t="s">
        <v>9770</v>
      </c>
      <c r="E3315" s="26" t="s">
        <v>9723</v>
      </c>
      <c r="F3315" s="1"/>
    </row>
    <row r="3316" s="3" customFormat="1" ht="24" customHeight="1" spans="1:6">
      <c r="A3316" s="15">
        <v>3313</v>
      </c>
      <c r="B3316" s="23" t="s">
        <v>9771</v>
      </c>
      <c r="C3316" s="24" t="s">
        <v>9017</v>
      </c>
      <c r="D3316" s="25" t="s">
        <v>9772</v>
      </c>
      <c r="E3316" s="26" t="s">
        <v>9723</v>
      </c>
      <c r="F3316" s="1"/>
    </row>
    <row r="3317" s="3" customFormat="1" ht="24" customHeight="1" spans="1:6">
      <c r="A3317" s="15">
        <v>3314</v>
      </c>
      <c r="B3317" s="43" t="s">
        <v>9773</v>
      </c>
      <c r="C3317" s="16" t="s">
        <v>9215</v>
      </c>
      <c r="D3317" s="16" t="s">
        <v>9774</v>
      </c>
      <c r="E3317" s="44" t="s">
        <v>9723</v>
      </c>
      <c r="F3317" s="1"/>
    </row>
    <row r="3318" s="3" customFormat="1" ht="24" customHeight="1" spans="1:6">
      <c r="A3318" s="15">
        <v>3315</v>
      </c>
      <c r="B3318" s="23" t="s">
        <v>9775</v>
      </c>
      <c r="C3318" s="24" t="s">
        <v>6947</v>
      </c>
      <c r="D3318" s="25" t="s">
        <v>9776</v>
      </c>
      <c r="E3318" s="26" t="s">
        <v>9777</v>
      </c>
      <c r="F3318" s="1"/>
    </row>
    <row r="3319" s="3" customFormat="1" ht="24" customHeight="1" spans="1:6">
      <c r="A3319" s="15">
        <v>3316</v>
      </c>
      <c r="B3319" s="23" t="s">
        <v>9778</v>
      </c>
      <c r="C3319" s="24" t="s">
        <v>9779</v>
      </c>
      <c r="D3319" s="25" t="s">
        <v>9780</v>
      </c>
      <c r="E3319" s="26" t="s">
        <v>9777</v>
      </c>
      <c r="F3319" s="1"/>
    </row>
    <row r="3320" s="3" customFormat="1" ht="24" customHeight="1" spans="1:6">
      <c r="A3320" s="15">
        <v>3317</v>
      </c>
      <c r="B3320" s="23" t="s">
        <v>9781</v>
      </c>
      <c r="C3320" s="24" t="s">
        <v>3158</v>
      </c>
      <c r="D3320" s="25" t="s">
        <v>9782</v>
      </c>
      <c r="E3320" s="26" t="s">
        <v>9777</v>
      </c>
      <c r="F3320" s="1"/>
    </row>
    <row r="3321" s="3" customFormat="1" ht="24" customHeight="1" spans="1:6">
      <c r="A3321" s="15">
        <v>3318</v>
      </c>
      <c r="B3321" s="23" t="s">
        <v>2887</v>
      </c>
      <c r="C3321" s="24" t="s">
        <v>2918</v>
      </c>
      <c r="D3321" s="25" t="s">
        <v>9783</v>
      </c>
      <c r="E3321" s="26" t="s">
        <v>9777</v>
      </c>
      <c r="F3321" s="1"/>
    </row>
    <row r="3322" s="3" customFormat="1" ht="24" customHeight="1" spans="1:6">
      <c r="A3322" s="15">
        <v>3319</v>
      </c>
      <c r="B3322" s="23" t="s">
        <v>9784</v>
      </c>
      <c r="C3322" s="24" t="s">
        <v>9785</v>
      </c>
      <c r="D3322" s="25" t="s">
        <v>9786</v>
      </c>
      <c r="E3322" s="26" t="s">
        <v>9777</v>
      </c>
      <c r="F3322" s="1"/>
    </row>
    <row r="3323" s="3" customFormat="1" ht="24" customHeight="1" spans="1:6">
      <c r="A3323" s="15">
        <v>3320</v>
      </c>
      <c r="B3323" s="23" t="s">
        <v>9787</v>
      </c>
      <c r="C3323" s="24" t="s">
        <v>9788</v>
      </c>
      <c r="D3323" s="25" t="s">
        <v>9789</v>
      </c>
      <c r="E3323" s="26" t="s">
        <v>9777</v>
      </c>
      <c r="F3323" s="1"/>
    </row>
    <row r="3324" s="3" customFormat="1" ht="24" customHeight="1" spans="1:6">
      <c r="A3324" s="15">
        <v>3321</v>
      </c>
      <c r="B3324" s="23" t="s">
        <v>9790</v>
      </c>
      <c r="C3324" s="24" t="s">
        <v>9791</v>
      </c>
      <c r="D3324" s="25" t="s">
        <v>9792</v>
      </c>
      <c r="E3324" s="26" t="s">
        <v>9777</v>
      </c>
      <c r="F3324" s="1"/>
    </row>
    <row r="3325" s="3" customFormat="1" ht="24" customHeight="1" spans="1:6">
      <c r="A3325" s="15">
        <v>3322</v>
      </c>
      <c r="B3325" s="23" t="s">
        <v>9793</v>
      </c>
      <c r="C3325" s="24" t="s">
        <v>9007</v>
      </c>
      <c r="D3325" s="25" t="s">
        <v>9794</v>
      </c>
      <c r="E3325" s="26" t="s">
        <v>9777</v>
      </c>
      <c r="F3325" s="1"/>
    </row>
    <row r="3326" s="3" customFormat="1" ht="24" customHeight="1" spans="1:6">
      <c r="A3326" s="15">
        <v>3323</v>
      </c>
      <c r="B3326" s="23" t="s">
        <v>9795</v>
      </c>
      <c r="C3326" s="24" t="s">
        <v>9025</v>
      </c>
      <c r="D3326" s="25" t="s">
        <v>9796</v>
      </c>
      <c r="E3326" s="26" t="s">
        <v>9777</v>
      </c>
      <c r="F3326" s="1"/>
    </row>
    <row r="3327" s="3" customFormat="1" ht="24" customHeight="1" spans="1:6">
      <c r="A3327" s="15">
        <v>3324</v>
      </c>
      <c r="B3327" s="23" t="s">
        <v>9797</v>
      </c>
      <c r="C3327" s="24" t="s">
        <v>9798</v>
      </c>
      <c r="D3327" s="25" t="s">
        <v>9799</v>
      </c>
      <c r="E3327" s="26" t="s">
        <v>9777</v>
      </c>
      <c r="F3327" s="1"/>
    </row>
    <row r="3328" s="3" customFormat="1" ht="24" customHeight="1" spans="1:6">
      <c r="A3328" s="15">
        <v>3325</v>
      </c>
      <c r="B3328" s="23" t="s">
        <v>9800</v>
      </c>
      <c r="C3328" s="24" t="s">
        <v>9801</v>
      </c>
      <c r="D3328" s="25" t="s">
        <v>9802</v>
      </c>
      <c r="E3328" s="26" t="s">
        <v>9777</v>
      </c>
      <c r="F3328" s="1"/>
    </row>
    <row r="3329" s="3" customFormat="1" ht="24" customHeight="1" spans="1:6">
      <c r="A3329" s="15">
        <v>3326</v>
      </c>
      <c r="B3329" s="23" t="s">
        <v>9803</v>
      </c>
      <c r="C3329" s="24" t="s">
        <v>9804</v>
      </c>
      <c r="D3329" s="25" t="s">
        <v>9805</v>
      </c>
      <c r="E3329" s="26" t="s">
        <v>9777</v>
      </c>
      <c r="F3329" s="1"/>
    </row>
    <row r="3330" s="3" customFormat="1" ht="24" customHeight="1" spans="1:6">
      <c r="A3330" s="15">
        <v>3327</v>
      </c>
      <c r="B3330" s="23" t="s">
        <v>9806</v>
      </c>
      <c r="C3330" s="24" t="s">
        <v>325</v>
      </c>
      <c r="D3330" s="25" t="s">
        <v>9807</v>
      </c>
      <c r="E3330" s="26" t="s">
        <v>9777</v>
      </c>
      <c r="F3330" s="1"/>
    </row>
    <row r="3331" s="3" customFormat="1" ht="24" customHeight="1" spans="1:6">
      <c r="A3331" s="15">
        <v>3328</v>
      </c>
      <c r="B3331" s="23" t="s">
        <v>9808</v>
      </c>
      <c r="C3331" s="24" t="s">
        <v>9076</v>
      </c>
      <c r="D3331" s="25" t="s">
        <v>9809</v>
      </c>
      <c r="E3331" s="26" t="s">
        <v>9777</v>
      </c>
      <c r="F3331" s="1"/>
    </row>
    <row r="3332" s="3" customFormat="1" ht="24" customHeight="1" spans="1:6">
      <c r="A3332" s="15">
        <v>3329</v>
      </c>
      <c r="B3332" s="23" t="s">
        <v>9810</v>
      </c>
      <c r="C3332" s="24" t="s">
        <v>9811</v>
      </c>
      <c r="D3332" s="25" t="s">
        <v>9812</v>
      </c>
      <c r="E3332" s="26" t="s">
        <v>9777</v>
      </c>
      <c r="F3332" s="1"/>
    </row>
    <row r="3333" s="3" customFormat="1" ht="24" customHeight="1" spans="1:6">
      <c r="A3333" s="15">
        <v>3330</v>
      </c>
      <c r="B3333" s="23" t="s">
        <v>9813</v>
      </c>
      <c r="C3333" s="24" t="s">
        <v>8447</v>
      </c>
      <c r="D3333" s="25" t="s">
        <v>9814</v>
      </c>
      <c r="E3333" s="26" t="s">
        <v>9777</v>
      </c>
      <c r="F3333" s="1"/>
    </row>
    <row r="3334" s="3" customFormat="1" ht="24" customHeight="1" spans="1:6">
      <c r="A3334" s="15">
        <v>3331</v>
      </c>
      <c r="B3334" s="23" t="s">
        <v>9815</v>
      </c>
      <c r="C3334" s="24" t="s">
        <v>9704</v>
      </c>
      <c r="D3334" s="25" t="s">
        <v>9816</v>
      </c>
      <c r="E3334" s="26" t="s">
        <v>9777</v>
      </c>
      <c r="F3334" s="1"/>
    </row>
    <row r="3335" s="3" customFormat="1" ht="24" customHeight="1" spans="1:6">
      <c r="A3335" s="15">
        <v>3332</v>
      </c>
      <c r="B3335" s="23" t="s">
        <v>9817</v>
      </c>
      <c r="C3335" s="24" t="s">
        <v>9711</v>
      </c>
      <c r="D3335" s="25" t="s">
        <v>9818</v>
      </c>
      <c r="E3335" s="26" t="s">
        <v>9819</v>
      </c>
      <c r="F3335" s="1"/>
    </row>
    <row r="3336" s="3" customFormat="1" ht="24" customHeight="1" spans="1:6">
      <c r="A3336" s="15">
        <v>3333</v>
      </c>
      <c r="B3336" s="43" t="s">
        <v>9820</v>
      </c>
      <c r="C3336" s="129" t="s">
        <v>9821</v>
      </c>
      <c r="D3336" s="129" t="s">
        <v>9822</v>
      </c>
      <c r="E3336" s="44" t="s">
        <v>9823</v>
      </c>
      <c r="F3336" s="1"/>
    </row>
    <row r="3337" s="3" customFormat="1" ht="24" customHeight="1" spans="1:6">
      <c r="A3337" s="15">
        <v>3334</v>
      </c>
      <c r="B3337" s="43" t="s">
        <v>9824</v>
      </c>
      <c r="C3337" s="43" t="s">
        <v>9825</v>
      </c>
      <c r="D3337" s="43" t="s">
        <v>9826</v>
      </c>
      <c r="E3337" s="44" t="s">
        <v>9827</v>
      </c>
      <c r="F3337" s="1"/>
    </row>
    <row r="3338" s="3" customFormat="1" ht="24" customHeight="1" spans="1:6">
      <c r="A3338" s="15">
        <v>3335</v>
      </c>
      <c r="B3338" s="43" t="s">
        <v>9828</v>
      </c>
      <c r="C3338" s="129" t="s">
        <v>9745</v>
      </c>
      <c r="D3338" s="129" t="s">
        <v>9829</v>
      </c>
      <c r="E3338" s="44" t="s">
        <v>9827</v>
      </c>
      <c r="F3338" s="1"/>
    </row>
    <row r="3339" s="3" customFormat="1" ht="24" customHeight="1" spans="1:6">
      <c r="A3339" s="15">
        <v>3336</v>
      </c>
      <c r="B3339" s="43" t="s">
        <v>9830</v>
      </c>
      <c r="C3339" s="43" t="s">
        <v>9260</v>
      </c>
      <c r="D3339" s="43" t="s">
        <v>9831</v>
      </c>
      <c r="E3339" s="44" t="s">
        <v>9832</v>
      </c>
      <c r="F3339" s="1"/>
    </row>
    <row r="3340" s="3" customFormat="1" ht="24" customHeight="1" spans="1:6">
      <c r="A3340" s="15">
        <v>3337</v>
      </c>
      <c r="B3340" s="43" t="s">
        <v>9833</v>
      </c>
      <c r="C3340" s="43" t="s">
        <v>9825</v>
      </c>
      <c r="D3340" s="43" t="s">
        <v>9834</v>
      </c>
      <c r="E3340" s="44" t="s">
        <v>9835</v>
      </c>
      <c r="F3340" s="1"/>
    </row>
    <row r="3341" s="3" customFormat="1" ht="24" customHeight="1" spans="1:6">
      <c r="A3341" s="15">
        <v>3338</v>
      </c>
      <c r="B3341" s="16" t="s">
        <v>9836</v>
      </c>
      <c r="C3341" s="16" t="s">
        <v>9811</v>
      </c>
      <c r="D3341" s="16" t="s">
        <v>9837</v>
      </c>
      <c r="E3341" s="42" t="s">
        <v>9838</v>
      </c>
      <c r="F3341" s="1"/>
    </row>
    <row r="3342" s="3" customFormat="1" ht="24" customHeight="1" spans="1:6">
      <c r="A3342" s="15">
        <v>3339</v>
      </c>
      <c r="B3342" s="43" t="s">
        <v>9839</v>
      </c>
      <c r="C3342" s="129" t="s">
        <v>8974</v>
      </c>
      <c r="D3342" s="129" t="s">
        <v>9840</v>
      </c>
      <c r="E3342" s="44" t="s">
        <v>9838</v>
      </c>
      <c r="F3342" s="1"/>
    </row>
    <row r="3343" s="3" customFormat="1" ht="24" customHeight="1" spans="1:6">
      <c r="A3343" s="15">
        <v>3340</v>
      </c>
      <c r="B3343" s="43" t="s">
        <v>9841</v>
      </c>
      <c r="C3343" s="43" t="s">
        <v>9054</v>
      </c>
      <c r="D3343" s="43" t="s">
        <v>9842</v>
      </c>
      <c r="E3343" s="44" t="s">
        <v>9843</v>
      </c>
      <c r="F3343" s="1"/>
    </row>
    <row r="3344" s="3" customFormat="1" ht="24" customHeight="1" spans="1:6">
      <c r="A3344" s="15">
        <v>3341</v>
      </c>
      <c r="B3344" s="23" t="s">
        <v>9844</v>
      </c>
      <c r="C3344" s="24" t="s">
        <v>9845</v>
      </c>
      <c r="D3344" s="25" t="s">
        <v>9846</v>
      </c>
      <c r="E3344" s="26" t="s">
        <v>9847</v>
      </c>
      <c r="F3344" s="1"/>
    </row>
    <row r="3345" s="3" customFormat="1" ht="24" customHeight="1" spans="1:6">
      <c r="A3345" s="15">
        <v>3342</v>
      </c>
      <c r="B3345" s="23" t="s">
        <v>9848</v>
      </c>
      <c r="C3345" s="24" t="s">
        <v>6355</v>
      </c>
      <c r="D3345" s="25" t="s">
        <v>9849</v>
      </c>
      <c r="E3345" s="26" t="s">
        <v>9850</v>
      </c>
      <c r="F3345" s="1"/>
    </row>
    <row r="3346" s="3" customFormat="1" ht="24" customHeight="1" spans="1:6">
      <c r="A3346" s="15">
        <v>3343</v>
      </c>
      <c r="B3346" s="23" t="s">
        <v>9851</v>
      </c>
      <c r="C3346" s="24" t="s">
        <v>8592</v>
      </c>
      <c r="D3346" s="25" t="s">
        <v>9852</v>
      </c>
      <c r="E3346" s="26" t="s">
        <v>9850</v>
      </c>
      <c r="F3346" s="1"/>
    </row>
    <row r="3347" s="3" customFormat="1" ht="24" customHeight="1" spans="1:6">
      <c r="A3347" s="15">
        <v>3344</v>
      </c>
      <c r="B3347" s="23" t="s">
        <v>9853</v>
      </c>
      <c r="C3347" s="24" t="s">
        <v>9854</v>
      </c>
      <c r="D3347" s="25" t="s">
        <v>9855</v>
      </c>
      <c r="E3347" s="26" t="s">
        <v>9850</v>
      </c>
      <c r="F3347" s="1"/>
    </row>
    <row r="3348" s="3" customFormat="1" ht="24" customHeight="1" spans="1:6">
      <c r="A3348" s="15">
        <v>3345</v>
      </c>
      <c r="B3348" s="23" t="s">
        <v>9856</v>
      </c>
      <c r="C3348" s="24" t="s">
        <v>9857</v>
      </c>
      <c r="D3348" s="25" t="s">
        <v>9858</v>
      </c>
      <c r="E3348" s="26" t="s">
        <v>9850</v>
      </c>
      <c r="F3348" s="1"/>
    </row>
    <row r="3349" s="3" customFormat="1" ht="24" customHeight="1" spans="1:6">
      <c r="A3349" s="15">
        <v>3346</v>
      </c>
      <c r="B3349" s="23" t="s">
        <v>9859</v>
      </c>
      <c r="C3349" s="24" t="s">
        <v>9854</v>
      </c>
      <c r="D3349" s="25" t="s">
        <v>9860</v>
      </c>
      <c r="E3349" s="26" t="s">
        <v>9850</v>
      </c>
      <c r="F3349" s="1"/>
    </row>
    <row r="3350" s="3" customFormat="1" ht="24" customHeight="1" spans="1:6">
      <c r="A3350" s="15">
        <v>3347</v>
      </c>
      <c r="B3350" s="23" t="s">
        <v>9861</v>
      </c>
      <c r="C3350" s="24" t="s">
        <v>9223</v>
      </c>
      <c r="D3350" s="25" t="s">
        <v>9862</v>
      </c>
      <c r="E3350" s="26" t="s">
        <v>9850</v>
      </c>
      <c r="F3350" s="1"/>
    </row>
    <row r="3351" s="3" customFormat="1" ht="24" customHeight="1" spans="1:6">
      <c r="A3351" s="15">
        <v>3348</v>
      </c>
      <c r="B3351" s="23" t="s">
        <v>9797</v>
      </c>
      <c r="C3351" s="24" t="s">
        <v>8953</v>
      </c>
      <c r="D3351" s="25" t="s">
        <v>9863</v>
      </c>
      <c r="E3351" s="26" t="s">
        <v>9850</v>
      </c>
      <c r="F3351" s="1"/>
    </row>
    <row r="3352" s="3" customFormat="1" ht="24" customHeight="1" spans="1:6">
      <c r="A3352" s="15">
        <v>3349</v>
      </c>
      <c r="B3352" s="23" t="s">
        <v>9864</v>
      </c>
      <c r="C3352" s="24" t="s">
        <v>6842</v>
      </c>
      <c r="D3352" s="25" t="s">
        <v>9865</v>
      </c>
      <c r="E3352" s="26" t="s">
        <v>9866</v>
      </c>
      <c r="F3352" s="1"/>
    </row>
    <row r="3353" s="3" customFormat="1" ht="24" customHeight="1" spans="1:6">
      <c r="A3353" s="15">
        <v>3350</v>
      </c>
      <c r="B3353" s="23" t="s">
        <v>9867</v>
      </c>
      <c r="C3353" s="24" t="s">
        <v>9083</v>
      </c>
      <c r="D3353" s="25" t="s">
        <v>9868</v>
      </c>
      <c r="E3353" s="26" t="s">
        <v>9869</v>
      </c>
      <c r="F3353" s="1"/>
    </row>
    <row r="3354" s="3" customFormat="1" ht="24" customHeight="1" spans="1:6">
      <c r="A3354" s="15">
        <v>3351</v>
      </c>
      <c r="B3354" s="23" t="s">
        <v>9870</v>
      </c>
      <c r="C3354" s="24" t="s">
        <v>9242</v>
      </c>
      <c r="D3354" s="25" t="s">
        <v>9871</v>
      </c>
      <c r="E3354" s="26" t="s">
        <v>9872</v>
      </c>
      <c r="F3354" s="1"/>
    </row>
    <row r="3355" s="3" customFormat="1" ht="24" customHeight="1" spans="1:6">
      <c r="A3355" s="15">
        <v>3352</v>
      </c>
      <c r="B3355" s="23" t="s">
        <v>9873</v>
      </c>
      <c r="C3355" s="24" t="s">
        <v>9854</v>
      </c>
      <c r="D3355" s="25" t="s">
        <v>9874</v>
      </c>
      <c r="E3355" s="26" t="s">
        <v>9875</v>
      </c>
      <c r="F3355" s="1"/>
    </row>
    <row r="3356" s="3" customFormat="1" ht="24" customHeight="1" spans="1:6">
      <c r="A3356" s="15">
        <v>3353</v>
      </c>
      <c r="B3356" s="23" t="s">
        <v>9876</v>
      </c>
      <c r="C3356" s="24" t="s">
        <v>8833</v>
      </c>
      <c r="D3356" s="25" t="s">
        <v>9877</v>
      </c>
      <c r="E3356" s="26" t="s">
        <v>9875</v>
      </c>
      <c r="F3356" s="1"/>
    </row>
    <row r="3357" s="3" customFormat="1" ht="24" customHeight="1" spans="1:6">
      <c r="A3357" s="15">
        <v>3354</v>
      </c>
      <c r="B3357" s="23" t="s">
        <v>9878</v>
      </c>
      <c r="C3357" s="24" t="s">
        <v>9025</v>
      </c>
      <c r="D3357" s="25" t="s">
        <v>9879</v>
      </c>
      <c r="E3357" s="26" t="s">
        <v>9880</v>
      </c>
      <c r="F3357" s="1"/>
    </row>
    <row r="3358" s="3" customFormat="1" ht="24" customHeight="1" spans="1:6">
      <c r="A3358" s="15">
        <v>3355</v>
      </c>
      <c r="B3358" s="23" t="s">
        <v>9881</v>
      </c>
      <c r="C3358" s="24" t="s">
        <v>9058</v>
      </c>
      <c r="D3358" s="25" t="s">
        <v>9882</v>
      </c>
      <c r="E3358" s="26" t="s">
        <v>9883</v>
      </c>
      <c r="F3358" s="1"/>
    </row>
    <row r="3359" s="3" customFormat="1" ht="24" customHeight="1" spans="1:6">
      <c r="A3359" s="15">
        <v>3356</v>
      </c>
      <c r="B3359" s="23" t="s">
        <v>9884</v>
      </c>
      <c r="C3359" s="24" t="s">
        <v>1260</v>
      </c>
      <c r="D3359" s="25" t="s">
        <v>9885</v>
      </c>
      <c r="E3359" s="26" t="s">
        <v>9883</v>
      </c>
      <c r="F3359" s="1"/>
    </row>
    <row r="3360" s="3" customFormat="1" ht="24" customHeight="1" spans="1:6">
      <c r="A3360" s="15">
        <v>3357</v>
      </c>
      <c r="B3360" s="23" t="s">
        <v>9886</v>
      </c>
      <c r="C3360" s="24" t="s">
        <v>9701</v>
      </c>
      <c r="D3360" s="25" t="s">
        <v>9887</v>
      </c>
      <c r="E3360" s="26" t="s">
        <v>9883</v>
      </c>
      <c r="F3360" s="1"/>
    </row>
    <row r="3361" s="3" customFormat="1" ht="24" customHeight="1" spans="1:6">
      <c r="A3361" s="15">
        <v>3358</v>
      </c>
      <c r="B3361" s="23" t="s">
        <v>9888</v>
      </c>
      <c r="C3361" s="24" t="s">
        <v>9218</v>
      </c>
      <c r="D3361" s="25" t="s">
        <v>9889</v>
      </c>
      <c r="E3361" s="26" t="s">
        <v>9883</v>
      </c>
      <c r="F3361" s="1"/>
    </row>
    <row r="3362" s="3" customFormat="1" ht="24" customHeight="1" spans="1:6">
      <c r="A3362" s="15">
        <v>3359</v>
      </c>
      <c r="B3362" s="23" t="s">
        <v>7229</v>
      </c>
      <c r="C3362" s="24" t="s">
        <v>9890</v>
      </c>
      <c r="D3362" s="25" t="s">
        <v>9891</v>
      </c>
      <c r="E3362" s="26" t="s">
        <v>9883</v>
      </c>
      <c r="F3362" s="1"/>
    </row>
    <row r="3363" s="3" customFormat="1" ht="24" customHeight="1" spans="1:6">
      <c r="A3363" s="15">
        <v>3360</v>
      </c>
      <c r="B3363" s="23" t="s">
        <v>9892</v>
      </c>
      <c r="C3363" s="24" t="s">
        <v>9854</v>
      </c>
      <c r="D3363" s="25" t="s">
        <v>9893</v>
      </c>
      <c r="E3363" s="26" t="s">
        <v>9894</v>
      </c>
      <c r="F3363" s="1"/>
    </row>
    <row r="3364" s="3" customFormat="1" ht="24" customHeight="1" spans="1:6">
      <c r="A3364" s="15">
        <v>3361</v>
      </c>
      <c r="B3364" s="19" t="s">
        <v>9895</v>
      </c>
      <c r="C3364" s="20" t="s">
        <v>9896</v>
      </c>
      <c r="D3364" s="21" t="s">
        <v>9897</v>
      </c>
      <c r="E3364" s="22" t="s">
        <v>9894</v>
      </c>
      <c r="F3364" s="1"/>
    </row>
    <row r="3365" s="3" customFormat="1" ht="24" customHeight="1" spans="1:6">
      <c r="A3365" s="15">
        <v>3362</v>
      </c>
      <c r="B3365" s="23" t="s">
        <v>9898</v>
      </c>
      <c r="C3365" s="24" t="s">
        <v>9785</v>
      </c>
      <c r="D3365" s="25" t="s">
        <v>9899</v>
      </c>
      <c r="E3365" s="26" t="s">
        <v>9900</v>
      </c>
      <c r="F3365" s="1"/>
    </row>
    <row r="3366" s="3" customFormat="1" ht="24" customHeight="1" spans="1:6">
      <c r="A3366" s="15">
        <v>3363</v>
      </c>
      <c r="B3366" s="16" t="s">
        <v>9901</v>
      </c>
      <c r="C3366" s="129" t="s">
        <v>9050</v>
      </c>
      <c r="D3366" s="129" t="s">
        <v>9902</v>
      </c>
      <c r="E3366" s="42" t="s">
        <v>9903</v>
      </c>
      <c r="F3366" s="1"/>
    </row>
    <row r="3367" s="3" customFormat="1" ht="24" customHeight="1" spans="1:6">
      <c r="A3367" s="15">
        <v>3364</v>
      </c>
      <c r="B3367" s="15" t="s">
        <v>9904</v>
      </c>
      <c r="C3367" s="39" t="s">
        <v>9083</v>
      </c>
      <c r="D3367" s="40" t="s">
        <v>9905</v>
      </c>
      <c r="E3367" s="80" t="s">
        <v>9906</v>
      </c>
      <c r="F3367" s="1"/>
    </row>
    <row r="3368" s="3" customFormat="1" ht="24" customHeight="1" spans="1:6">
      <c r="A3368" s="15">
        <v>3365</v>
      </c>
      <c r="B3368" s="15" t="s">
        <v>9907</v>
      </c>
      <c r="C3368" s="39" t="s">
        <v>9025</v>
      </c>
      <c r="D3368" s="40" t="s">
        <v>9908</v>
      </c>
      <c r="E3368" s="80" t="s">
        <v>9906</v>
      </c>
      <c r="F3368" s="1"/>
    </row>
    <row r="3369" s="3" customFormat="1" ht="24" customHeight="1" spans="1:6">
      <c r="A3369" s="15">
        <v>3366</v>
      </c>
      <c r="B3369" s="16" t="s">
        <v>9909</v>
      </c>
      <c r="C3369" s="16" t="s">
        <v>9910</v>
      </c>
      <c r="D3369" s="16" t="s">
        <v>9911</v>
      </c>
      <c r="E3369" s="42" t="s">
        <v>9912</v>
      </c>
      <c r="F3369" s="1"/>
    </row>
    <row r="3370" s="3" customFormat="1" ht="24" customHeight="1" spans="1:6">
      <c r="A3370" s="15">
        <v>3367</v>
      </c>
      <c r="B3370" s="23" t="s">
        <v>9913</v>
      </c>
      <c r="C3370" s="24" t="s">
        <v>9914</v>
      </c>
      <c r="D3370" s="25" t="s">
        <v>9915</v>
      </c>
      <c r="E3370" s="26" t="s">
        <v>9916</v>
      </c>
      <c r="F3370" s="1"/>
    </row>
    <row r="3371" s="3" customFormat="1" ht="24" customHeight="1" spans="1:6">
      <c r="A3371" s="15">
        <v>3368</v>
      </c>
      <c r="B3371" s="23" t="s">
        <v>9917</v>
      </c>
      <c r="C3371" s="24" t="s">
        <v>9918</v>
      </c>
      <c r="D3371" s="25" t="s">
        <v>9919</v>
      </c>
      <c r="E3371" s="26" t="s">
        <v>9920</v>
      </c>
      <c r="F3371" s="1"/>
    </row>
    <row r="3372" s="3" customFormat="1" ht="24" customHeight="1" spans="1:6">
      <c r="A3372" s="15">
        <v>3369</v>
      </c>
      <c r="B3372" s="23" t="s">
        <v>9921</v>
      </c>
      <c r="C3372" s="24" t="s">
        <v>7913</v>
      </c>
      <c r="D3372" s="25" t="s">
        <v>9922</v>
      </c>
      <c r="E3372" s="26" t="s">
        <v>9923</v>
      </c>
      <c r="F3372" s="1"/>
    </row>
    <row r="3373" s="3" customFormat="1" ht="24" customHeight="1" spans="1:6">
      <c r="A3373" s="15">
        <v>3370</v>
      </c>
      <c r="B3373" s="23" t="s">
        <v>9924</v>
      </c>
      <c r="C3373" s="24" t="s">
        <v>9788</v>
      </c>
      <c r="D3373" s="25" t="s">
        <v>9925</v>
      </c>
      <c r="E3373" s="26" t="s">
        <v>9926</v>
      </c>
      <c r="F3373" s="1"/>
    </row>
    <row r="3374" s="3" customFormat="1" ht="24" customHeight="1" spans="1:6">
      <c r="A3374" s="15">
        <v>3371</v>
      </c>
      <c r="B3374" s="23" t="s">
        <v>8292</v>
      </c>
      <c r="C3374" s="24" t="s">
        <v>6842</v>
      </c>
      <c r="D3374" s="25" t="s">
        <v>9927</v>
      </c>
      <c r="E3374" s="26" t="s">
        <v>9926</v>
      </c>
      <c r="F3374" s="1"/>
    </row>
    <row r="3375" s="3" customFormat="1" ht="24" customHeight="1" spans="1:6">
      <c r="A3375" s="15">
        <v>3372</v>
      </c>
      <c r="B3375" s="43" t="s">
        <v>9928</v>
      </c>
      <c r="C3375" s="43" t="s">
        <v>9929</v>
      </c>
      <c r="D3375" s="43" t="s">
        <v>9930</v>
      </c>
      <c r="E3375" s="44" t="s">
        <v>9931</v>
      </c>
      <c r="F3375" s="1"/>
    </row>
    <row r="3376" s="3" customFormat="1" ht="24" customHeight="1" spans="1:6">
      <c r="A3376" s="15">
        <v>3373</v>
      </c>
      <c r="B3376" s="43" t="s">
        <v>9932</v>
      </c>
      <c r="C3376" s="43" t="s">
        <v>9260</v>
      </c>
      <c r="D3376" s="43" t="s">
        <v>9933</v>
      </c>
      <c r="E3376" s="44" t="s">
        <v>9934</v>
      </c>
      <c r="F3376" s="1"/>
    </row>
    <row r="3377" s="3" customFormat="1" ht="24" customHeight="1" spans="1:6">
      <c r="A3377" s="15">
        <v>3374</v>
      </c>
      <c r="B3377" s="23" t="s">
        <v>9935</v>
      </c>
      <c r="C3377" s="24" t="s">
        <v>9936</v>
      </c>
      <c r="D3377" s="25" t="s">
        <v>9937</v>
      </c>
      <c r="E3377" s="26" t="s">
        <v>9938</v>
      </c>
      <c r="F3377" s="1"/>
    </row>
    <row r="3378" s="3" customFormat="1" ht="24" customHeight="1" spans="1:6">
      <c r="A3378" s="15">
        <v>3375</v>
      </c>
      <c r="B3378" s="23" t="s">
        <v>9939</v>
      </c>
      <c r="C3378" s="24" t="s">
        <v>9940</v>
      </c>
      <c r="D3378" s="25" t="s">
        <v>9941</v>
      </c>
      <c r="E3378" s="26" t="s">
        <v>9938</v>
      </c>
      <c r="F3378" s="1"/>
    </row>
    <row r="3379" s="3" customFormat="1" ht="24" customHeight="1" spans="1:6">
      <c r="A3379" s="15">
        <v>3376</v>
      </c>
      <c r="B3379" s="23" t="s">
        <v>9942</v>
      </c>
      <c r="C3379" s="24" t="s">
        <v>9943</v>
      </c>
      <c r="D3379" s="25" t="s">
        <v>9944</v>
      </c>
      <c r="E3379" s="26" t="s">
        <v>9945</v>
      </c>
      <c r="F3379" s="1"/>
    </row>
    <row r="3380" s="3" customFormat="1" ht="24" customHeight="1" spans="1:6">
      <c r="A3380" s="15">
        <v>3377</v>
      </c>
      <c r="B3380" s="23" t="s">
        <v>9946</v>
      </c>
      <c r="C3380" s="24" t="s">
        <v>9701</v>
      </c>
      <c r="D3380" s="25" t="s">
        <v>9947</v>
      </c>
      <c r="E3380" s="26" t="s">
        <v>9948</v>
      </c>
      <c r="F3380" s="1"/>
    </row>
    <row r="3381" s="3" customFormat="1" ht="24" customHeight="1" spans="1:6">
      <c r="A3381" s="15">
        <v>3378</v>
      </c>
      <c r="B3381" s="23" t="s">
        <v>9949</v>
      </c>
      <c r="C3381" s="24" t="s">
        <v>8695</v>
      </c>
      <c r="D3381" s="25" t="s">
        <v>9950</v>
      </c>
      <c r="E3381" s="26" t="s">
        <v>9951</v>
      </c>
      <c r="F3381" s="1"/>
    </row>
    <row r="3382" s="3" customFormat="1" ht="24" customHeight="1" spans="1:6">
      <c r="A3382" s="15">
        <v>3379</v>
      </c>
      <c r="B3382" s="23" t="s">
        <v>9952</v>
      </c>
      <c r="C3382" s="24" t="s">
        <v>8892</v>
      </c>
      <c r="D3382" s="25" t="s">
        <v>9953</v>
      </c>
      <c r="E3382" s="26" t="s">
        <v>9951</v>
      </c>
      <c r="F3382" s="1"/>
    </row>
    <row r="3383" s="3" customFormat="1" ht="24" customHeight="1" spans="1:6">
      <c r="A3383" s="15">
        <v>3380</v>
      </c>
      <c r="B3383" s="23" t="s">
        <v>9954</v>
      </c>
      <c r="C3383" s="24" t="s">
        <v>1606</v>
      </c>
      <c r="D3383" s="25" t="s">
        <v>9955</v>
      </c>
      <c r="E3383" s="26" t="s">
        <v>9956</v>
      </c>
      <c r="F3383" s="1"/>
    </row>
    <row r="3384" s="3" customFormat="1" ht="24" customHeight="1" spans="1:6">
      <c r="A3384" s="15">
        <v>3381</v>
      </c>
      <c r="B3384" s="23" t="s">
        <v>3251</v>
      </c>
      <c r="C3384" s="24" t="s">
        <v>8740</v>
      </c>
      <c r="D3384" s="25" t="s">
        <v>9957</v>
      </c>
      <c r="E3384" s="26" t="s">
        <v>9958</v>
      </c>
      <c r="F3384" s="1"/>
    </row>
    <row r="3385" s="3" customFormat="1" ht="24" customHeight="1" spans="1:6">
      <c r="A3385" s="15">
        <v>3382</v>
      </c>
      <c r="B3385" s="23" t="s">
        <v>9959</v>
      </c>
      <c r="C3385" s="24" t="s">
        <v>9260</v>
      </c>
      <c r="D3385" s="25" t="s">
        <v>9960</v>
      </c>
      <c r="E3385" s="26" t="s">
        <v>9958</v>
      </c>
      <c r="F3385" s="1"/>
    </row>
    <row r="3386" s="3" customFormat="1" ht="24" customHeight="1" spans="1:6">
      <c r="A3386" s="15">
        <v>3383</v>
      </c>
      <c r="B3386" s="19" t="s">
        <v>9961</v>
      </c>
      <c r="C3386" s="20" t="s">
        <v>9962</v>
      </c>
      <c r="D3386" s="21" t="s">
        <v>9963</v>
      </c>
      <c r="E3386" s="22" t="s">
        <v>9958</v>
      </c>
      <c r="F3386" s="1"/>
    </row>
    <row r="3387" s="3" customFormat="1" ht="24" customHeight="1" spans="1:6">
      <c r="A3387" s="15">
        <v>3384</v>
      </c>
      <c r="B3387" s="23" t="s">
        <v>9964</v>
      </c>
      <c r="C3387" s="24" t="s">
        <v>8466</v>
      </c>
      <c r="D3387" s="25" t="s">
        <v>9965</v>
      </c>
      <c r="E3387" s="26" t="s">
        <v>9958</v>
      </c>
      <c r="F3387" s="1"/>
    </row>
    <row r="3388" s="3" customFormat="1" ht="24" customHeight="1" spans="1:6">
      <c r="A3388" s="15">
        <v>3385</v>
      </c>
      <c r="B3388" s="23" t="s">
        <v>9966</v>
      </c>
      <c r="C3388" s="24" t="s">
        <v>9967</v>
      </c>
      <c r="D3388" s="25" t="s">
        <v>9968</v>
      </c>
      <c r="E3388" s="26" t="s">
        <v>9958</v>
      </c>
      <c r="F3388" s="1"/>
    </row>
    <row r="3389" s="3" customFormat="1" ht="24" customHeight="1" spans="1:6">
      <c r="A3389" s="15">
        <v>3386</v>
      </c>
      <c r="B3389" s="23" t="s">
        <v>9969</v>
      </c>
      <c r="C3389" s="24" t="s">
        <v>1097</v>
      </c>
      <c r="D3389" s="25" t="s">
        <v>9970</v>
      </c>
      <c r="E3389" s="26" t="s">
        <v>9958</v>
      </c>
      <c r="F3389" s="1"/>
    </row>
    <row r="3390" s="3" customFormat="1" ht="24" customHeight="1" spans="1:6">
      <c r="A3390" s="15">
        <v>3387</v>
      </c>
      <c r="B3390" s="23" t="s">
        <v>9971</v>
      </c>
      <c r="C3390" s="24" t="s">
        <v>9972</v>
      </c>
      <c r="D3390" s="25" t="s">
        <v>9973</v>
      </c>
      <c r="E3390" s="26" t="s">
        <v>9958</v>
      </c>
      <c r="F3390" s="1"/>
    </row>
    <row r="3391" s="3" customFormat="1" ht="24" customHeight="1" spans="1:6">
      <c r="A3391" s="15">
        <v>3388</v>
      </c>
      <c r="B3391" s="19" t="s">
        <v>4870</v>
      </c>
      <c r="C3391" s="20" t="s">
        <v>8592</v>
      </c>
      <c r="D3391" s="21" t="s">
        <v>9974</v>
      </c>
      <c r="E3391" s="22" t="s">
        <v>9958</v>
      </c>
      <c r="F3391" s="1"/>
    </row>
    <row r="3392" s="3" customFormat="1" ht="24" customHeight="1" spans="1:6">
      <c r="A3392" s="15">
        <v>3389</v>
      </c>
      <c r="B3392" s="23" t="s">
        <v>9975</v>
      </c>
      <c r="C3392" s="24" t="s">
        <v>8554</v>
      </c>
      <c r="D3392" s="25" t="s">
        <v>9976</v>
      </c>
      <c r="E3392" s="26" t="s">
        <v>9958</v>
      </c>
      <c r="F3392" s="1"/>
    </row>
    <row r="3393" s="3" customFormat="1" ht="24" customHeight="1" spans="1:6">
      <c r="A3393" s="15">
        <v>3390</v>
      </c>
      <c r="B3393" s="23" t="s">
        <v>9977</v>
      </c>
      <c r="C3393" s="24" t="s">
        <v>8514</v>
      </c>
      <c r="D3393" s="25" t="s">
        <v>9978</v>
      </c>
      <c r="E3393" s="26" t="s">
        <v>9958</v>
      </c>
      <c r="F3393" s="1"/>
    </row>
    <row r="3394" s="3" customFormat="1" ht="24" customHeight="1" spans="1:6">
      <c r="A3394" s="15">
        <v>3391</v>
      </c>
      <c r="B3394" s="23" t="s">
        <v>9979</v>
      </c>
      <c r="C3394" s="24" t="s">
        <v>3633</v>
      </c>
      <c r="D3394" s="25" t="s">
        <v>9980</v>
      </c>
      <c r="E3394" s="26" t="s">
        <v>9958</v>
      </c>
      <c r="F3394" s="1"/>
    </row>
    <row r="3395" s="3" customFormat="1" ht="24" customHeight="1" spans="1:6">
      <c r="A3395" s="15">
        <v>3392</v>
      </c>
      <c r="B3395" s="23" t="s">
        <v>9981</v>
      </c>
      <c r="C3395" s="24" t="s">
        <v>9686</v>
      </c>
      <c r="D3395" s="25" t="s">
        <v>9982</v>
      </c>
      <c r="E3395" s="26" t="s">
        <v>9958</v>
      </c>
      <c r="F3395" s="1"/>
    </row>
    <row r="3396" s="3" customFormat="1" ht="24" customHeight="1" spans="1:6">
      <c r="A3396" s="15">
        <v>3393</v>
      </c>
      <c r="B3396" s="23" t="s">
        <v>9983</v>
      </c>
      <c r="C3396" s="24" t="s">
        <v>9984</v>
      </c>
      <c r="D3396" s="25" t="s">
        <v>9985</v>
      </c>
      <c r="E3396" s="26" t="s">
        <v>9958</v>
      </c>
      <c r="F3396" s="1"/>
    </row>
    <row r="3397" s="3" customFormat="1" ht="24" customHeight="1" spans="1:6">
      <c r="A3397" s="15">
        <v>3394</v>
      </c>
      <c r="B3397" s="27" t="s">
        <v>9986</v>
      </c>
      <c r="C3397" s="28" t="s">
        <v>8417</v>
      </c>
      <c r="D3397" s="29" t="s">
        <v>9987</v>
      </c>
      <c r="E3397" s="30" t="s">
        <v>9958</v>
      </c>
      <c r="F3397" s="1"/>
    </row>
    <row r="3398" s="3" customFormat="1" ht="24" customHeight="1" spans="1:6">
      <c r="A3398" s="15">
        <v>3395</v>
      </c>
      <c r="B3398" s="43" t="s">
        <v>9988</v>
      </c>
      <c r="C3398" s="43" t="s">
        <v>1969</v>
      </c>
      <c r="D3398" s="43" t="s">
        <v>9989</v>
      </c>
      <c r="E3398" s="44" t="s">
        <v>9958</v>
      </c>
      <c r="F3398" s="1"/>
    </row>
    <row r="3399" s="3" customFormat="1" ht="24" customHeight="1" spans="1:6">
      <c r="A3399" s="15">
        <v>3396</v>
      </c>
      <c r="B3399" s="19" t="s">
        <v>9990</v>
      </c>
      <c r="C3399" s="20" t="s">
        <v>9991</v>
      </c>
      <c r="D3399" s="21" t="s">
        <v>9992</v>
      </c>
      <c r="E3399" s="22" t="s">
        <v>9993</v>
      </c>
      <c r="F3399" s="1"/>
    </row>
    <row r="3400" s="3" customFormat="1" ht="24" customHeight="1" spans="1:6">
      <c r="A3400" s="15">
        <v>3397</v>
      </c>
      <c r="B3400" s="23" t="s">
        <v>9994</v>
      </c>
      <c r="C3400" s="24" t="s">
        <v>9995</v>
      </c>
      <c r="D3400" s="25" t="s">
        <v>9996</v>
      </c>
      <c r="E3400" s="26" t="s">
        <v>9993</v>
      </c>
      <c r="F3400" s="1"/>
    </row>
    <row r="3401" s="3" customFormat="1" ht="24" customHeight="1" spans="1:6">
      <c r="A3401" s="15">
        <v>3398</v>
      </c>
      <c r="B3401" s="23" t="s">
        <v>9997</v>
      </c>
      <c r="C3401" s="24" t="s">
        <v>9998</v>
      </c>
      <c r="D3401" s="25" t="s">
        <v>9999</v>
      </c>
      <c r="E3401" s="26" t="s">
        <v>10000</v>
      </c>
      <c r="F3401" s="1"/>
    </row>
    <row r="3402" s="3" customFormat="1" ht="24" customHeight="1" spans="1:6">
      <c r="A3402" s="15">
        <v>3399</v>
      </c>
      <c r="B3402" s="15" t="s">
        <v>9246</v>
      </c>
      <c r="C3402" s="39" t="s">
        <v>9218</v>
      </c>
      <c r="D3402" s="40" t="s">
        <v>10001</v>
      </c>
      <c r="E3402" s="80" t="s">
        <v>10002</v>
      </c>
      <c r="F3402" s="1"/>
    </row>
    <row r="3403" s="3" customFormat="1" ht="24" customHeight="1" spans="1:6">
      <c r="A3403" s="15">
        <v>3400</v>
      </c>
      <c r="B3403" s="23" t="s">
        <v>10003</v>
      </c>
      <c r="C3403" s="24" t="s">
        <v>8827</v>
      </c>
      <c r="D3403" s="25" t="s">
        <v>10004</v>
      </c>
      <c r="E3403" s="26" t="s">
        <v>10005</v>
      </c>
      <c r="F3403" s="1"/>
    </row>
    <row r="3404" s="3" customFormat="1" ht="24" customHeight="1" spans="1:6">
      <c r="A3404" s="15">
        <v>3401</v>
      </c>
      <c r="B3404" s="23" t="s">
        <v>2430</v>
      </c>
      <c r="C3404" s="24" t="s">
        <v>9697</v>
      </c>
      <c r="D3404" s="25" t="s">
        <v>10006</v>
      </c>
      <c r="E3404" s="26" t="s">
        <v>10007</v>
      </c>
      <c r="F3404" s="1"/>
    </row>
    <row r="3405" s="3" customFormat="1" ht="24" customHeight="1" spans="1:6">
      <c r="A3405" s="15">
        <v>3402</v>
      </c>
      <c r="B3405" s="23" t="s">
        <v>10008</v>
      </c>
      <c r="C3405" s="24" t="s">
        <v>9260</v>
      </c>
      <c r="D3405" s="25" t="s">
        <v>10009</v>
      </c>
      <c r="E3405" s="26" t="s">
        <v>10007</v>
      </c>
      <c r="F3405" s="1"/>
    </row>
    <row r="3406" s="3" customFormat="1" ht="24" customHeight="1" spans="1:6">
      <c r="A3406" s="15">
        <v>3403</v>
      </c>
      <c r="B3406" s="23" t="s">
        <v>10010</v>
      </c>
      <c r="C3406" s="24" t="s">
        <v>9704</v>
      </c>
      <c r="D3406" s="25" t="s">
        <v>10011</v>
      </c>
      <c r="E3406" s="26" t="s">
        <v>10012</v>
      </c>
      <c r="F3406" s="1"/>
    </row>
    <row r="3407" s="3" customFormat="1" ht="24" customHeight="1" spans="1:6">
      <c r="A3407" s="15">
        <v>3404</v>
      </c>
      <c r="B3407" s="35" t="s">
        <v>10013</v>
      </c>
      <c r="C3407" s="126" t="s">
        <v>6355</v>
      </c>
      <c r="D3407" s="127" t="s">
        <v>10014</v>
      </c>
      <c r="E3407" s="38" t="s">
        <v>10015</v>
      </c>
      <c r="F3407" s="1"/>
    </row>
    <row r="3408" s="3" customFormat="1" ht="24" customHeight="1" spans="1:6">
      <c r="A3408" s="15">
        <v>3405</v>
      </c>
      <c r="B3408" s="35" t="s">
        <v>10016</v>
      </c>
      <c r="C3408" s="126" t="s">
        <v>8944</v>
      </c>
      <c r="D3408" s="127" t="s">
        <v>10017</v>
      </c>
      <c r="E3408" s="38" t="s">
        <v>10018</v>
      </c>
      <c r="F3408" s="1"/>
    </row>
    <row r="3409" s="3" customFormat="1" ht="24" customHeight="1" spans="1:6">
      <c r="A3409" s="15">
        <v>3406</v>
      </c>
      <c r="B3409" s="15" t="s">
        <v>10019</v>
      </c>
      <c r="C3409" s="39" t="s">
        <v>8650</v>
      </c>
      <c r="D3409" s="40" t="s">
        <v>10020</v>
      </c>
      <c r="E3409" s="80" t="s">
        <v>10021</v>
      </c>
      <c r="F3409" s="1"/>
    </row>
    <row r="3410" s="3" customFormat="1" ht="24" customHeight="1" spans="1:6">
      <c r="A3410" s="15">
        <v>3407</v>
      </c>
      <c r="B3410" s="15" t="s">
        <v>10022</v>
      </c>
      <c r="C3410" s="39" t="s">
        <v>10023</v>
      </c>
      <c r="D3410" s="40" t="s">
        <v>10024</v>
      </c>
      <c r="E3410" s="80" t="s">
        <v>10025</v>
      </c>
      <c r="F3410" s="1"/>
    </row>
    <row r="3411" s="3" customFormat="1" ht="24" customHeight="1" spans="1:6">
      <c r="A3411" s="15">
        <v>3408</v>
      </c>
      <c r="B3411" s="23" t="s">
        <v>10026</v>
      </c>
      <c r="C3411" s="24" t="s">
        <v>9405</v>
      </c>
      <c r="D3411" s="25" t="s">
        <v>10027</v>
      </c>
      <c r="E3411" s="26" t="s">
        <v>10028</v>
      </c>
      <c r="F3411" s="1"/>
    </row>
    <row r="3412" s="3" customFormat="1" ht="24" customHeight="1" spans="1:6">
      <c r="A3412" s="15">
        <v>3409</v>
      </c>
      <c r="B3412" s="23" t="s">
        <v>10029</v>
      </c>
      <c r="C3412" s="24" t="s">
        <v>10030</v>
      </c>
      <c r="D3412" s="25" t="s">
        <v>10031</v>
      </c>
      <c r="E3412" s="26" t="s">
        <v>10028</v>
      </c>
      <c r="F3412" s="1"/>
    </row>
    <row r="3413" s="3" customFormat="1" ht="24" customHeight="1" spans="1:6">
      <c r="A3413" s="15">
        <v>3410</v>
      </c>
      <c r="B3413" s="23" t="s">
        <v>10032</v>
      </c>
      <c r="C3413" s="24" t="s">
        <v>9402</v>
      </c>
      <c r="D3413" s="25" t="s">
        <v>10033</v>
      </c>
      <c r="E3413" s="26" t="s">
        <v>10028</v>
      </c>
      <c r="F3413" s="1"/>
    </row>
    <row r="3414" s="3" customFormat="1" ht="24" customHeight="1" spans="1:6">
      <c r="A3414" s="15">
        <v>3411</v>
      </c>
      <c r="B3414" s="23" t="s">
        <v>10034</v>
      </c>
      <c r="C3414" s="24" t="s">
        <v>9984</v>
      </c>
      <c r="D3414" s="25" t="s">
        <v>10035</v>
      </c>
      <c r="E3414" s="26" t="s">
        <v>10036</v>
      </c>
      <c r="F3414" s="1"/>
    </row>
    <row r="3415" s="3" customFormat="1" ht="24" customHeight="1" spans="1:6">
      <c r="A3415" s="15">
        <v>3412</v>
      </c>
      <c r="B3415" s="23" t="s">
        <v>10037</v>
      </c>
      <c r="C3415" s="24" t="s">
        <v>9591</v>
      </c>
      <c r="D3415" s="25" t="s">
        <v>10038</v>
      </c>
      <c r="E3415" s="26" t="s">
        <v>10036</v>
      </c>
      <c r="F3415" s="1"/>
    </row>
    <row r="3416" s="3" customFormat="1" ht="24" customHeight="1" spans="1:6">
      <c r="A3416" s="15">
        <v>3413</v>
      </c>
      <c r="B3416" s="23" t="s">
        <v>10039</v>
      </c>
      <c r="C3416" s="24" t="s">
        <v>7128</v>
      </c>
      <c r="D3416" s="25" t="s">
        <v>10040</v>
      </c>
      <c r="E3416" s="26" t="s">
        <v>10036</v>
      </c>
      <c r="F3416" s="1"/>
    </row>
    <row r="3417" s="3" customFormat="1" ht="24" customHeight="1" spans="1:6">
      <c r="A3417" s="15">
        <v>3414</v>
      </c>
      <c r="B3417" s="23" t="s">
        <v>10041</v>
      </c>
      <c r="C3417" s="24" t="s">
        <v>10042</v>
      </c>
      <c r="D3417" s="25" t="s">
        <v>10043</v>
      </c>
      <c r="E3417" s="26" t="s">
        <v>10036</v>
      </c>
      <c r="F3417" s="1"/>
    </row>
    <row r="3418" s="3" customFormat="1" ht="24" customHeight="1" spans="1:6">
      <c r="A3418" s="15">
        <v>3415</v>
      </c>
      <c r="B3418" s="23" t="s">
        <v>10044</v>
      </c>
      <c r="C3418" s="24" t="s">
        <v>9619</v>
      </c>
      <c r="D3418" s="25" t="s">
        <v>10045</v>
      </c>
      <c r="E3418" s="26" t="s">
        <v>10036</v>
      </c>
      <c r="F3418" s="1"/>
    </row>
    <row r="3419" s="3" customFormat="1" ht="24" customHeight="1" spans="1:6">
      <c r="A3419" s="15">
        <v>3416</v>
      </c>
      <c r="B3419" s="23" t="s">
        <v>10046</v>
      </c>
      <c r="C3419" s="24" t="s">
        <v>10047</v>
      </c>
      <c r="D3419" s="25" t="s">
        <v>10048</v>
      </c>
      <c r="E3419" s="26" t="s">
        <v>10036</v>
      </c>
      <c r="F3419" s="1"/>
    </row>
    <row r="3420" s="3" customFormat="1" ht="24" customHeight="1" spans="1:6">
      <c r="A3420" s="15">
        <v>3417</v>
      </c>
      <c r="B3420" s="23" t="s">
        <v>10049</v>
      </c>
      <c r="C3420" s="24" t="s">
        <v>9599</v>
      </c>
      <c r="D3420" s="25" t="s">
        <v>10050</v>
      </c>
      <c r="E3420" s="26" t="s">
        <v>10036</v>
      </c>
      <c r="F3420" s="1"/>
    </row>
    <row r="3421" s="3" customFormat="1" ht="24" customHeight="1" spans="1:6">
      <c r="A3421" s="15">
        <v>3418</v>
      </c>
      <c r="B3421" s="23" t="s">
        <v>10051</v>
      </c>
      <c r="C3421" s="24" t="s">
        <v>9396</v>
      </c>
      <c r="D3421" s="25" t="s">
        <v>10052</v>
      </c>
      <c r="E3421" s="26" t="s">
        <v>10036</v>
      </c>
      <c r="F3421" s="1"/>
    </row>
    <row r="3422" s="3" customFormat="1" ht="24" customHeight="1" spans="1:6">
      <c r="A3422" s="15">
        <v>3419</v>
      </c>
      <c r="B3422" s="23" t="s">
        <v>10053</v>
      </c>
      <c r="C3422" s="24" t="s">
        <v>10023</v>
      </c>
      <c r="D3422" s="25" t="s">
        <v>10054</v>
      </c>
      <c r="E3422" s="26" t="s">
        <v>10036</v>
      </c>
      <c r="F3422" s="1"/>
    </row>
    <row r="3423" s="3" customFormat="1" ht="24" customHeight="1" spans="1:6">
      <c r="A3423" s="15">
        <v>3420</v>
      </c>
      <c r="B3423" s="27" t="s">
        <v>10055</v>
      </c>
      <c r="C3423" s="28" t="s">
        <v>10056</v>
      </c>
      <c r="D3423" s="29" t="s">
        <v>10057</v>
      </c>
      <c r="E3423" s="30" t="s">
        <v>10036</v>
      </c>
      <c r="F3423" s="1"/>
    </row>
    <row r="3424" s="3" customFormat="1" ht="24" customHeight="1" spans="1:6">
      <c r="A3424" s="15">
        <v>3421</v>
      </c>
      <c r="B3424" s="23" t="s">
        <v>10058</v>
      </c>
      <c r="C3424" s="24" t="s">
        <v>9415</v>
      </c>
      <c r="D3424" s="25" t="s">
        <v>10059</v>
      </c>
      <c r="E3424" s="26" t="s">
        <v>10036</v>
      </c>
      <c r="F3424" s="1"/>
    </row>
    <row r="3425" s="3" customFormat="1" ht="24" customHeight="1" spans="1:6">
      <c r="A3425" s="15">
        <v>3422</v>
      </c>
      <c r="B3425" s="23" t="s">
        <v>10060</v>
      </c>
      <c r="C3425" s="24" t="s">
        <v>9399</v>
      </c>
      <c r="D3425" s="25" t="s">
        <v>10061</v>
      </c>
      <c r="E3425" s="26" t="s">
        <v>10036</v>
      </c>
      <c r="F3425" s="1"/>
    </row>
    <row r="3426" s="3" customFormat="1" ht="24" customHeight="1" spans="1:6">
      <c r="A3426" s="15">
        <v>3423</v>
      </c>
      <c r="B3426" s="23" t="s">
        <v>10062</v>
      </c>
      <c r="C3426" s="24" t="s">
        <v>7302</v>
      </c>
      <c r="D3426" s="25" t="s">
        <v>10063</v>
      </c>
      <c r="E3426" s="26" t="s">
        <v>10036</v>
      </c>
      <c r="F3426" s="1"/>
    </row>
    <row r="3427" s="3" customFormat="1" ht="24" customHeight="1" spans="1:6">
      <c r="A3427" s="15">
        <v>3424</v>
      </c>
      <c r="B3427" s="23" t="s">
        <v>10064</v>
      </c>
      <c r="C3427" s="24" t="s">
        <v>9396</v>
      </c>
      <c r="D3427" s="25" t="s">
        <v>10065</v>
      </c>
      <c r="E3427" s="26" t="s">
        <v>10036</v>
      </c>
      <c r="F3427" s="1"/>
    </row>
    <row r="3428" s="3" customFormat="1" ht="24" customHeight="1" spans="1:6">
      <c r="A3428" s="15">
        <v>3425</v>
      </c>
      <c r="B3428" s="23" t="s">
        <v>10066</v>
      </c>
      <c r="C3428" s="24" t="s">
        <v>9686</v>
      </c>
      <c r="D3428" s="25" t="s">
        <v>10067</v>
      </c>
      <c r="E3428" s="26" t="s">
        <v>10036</v>
      </c>
      <c r="F3428" s="1"/>
    </row>
    <row r="3429" s="3" customFormat="1" ht="24" customHeight="1" spans="1:6">
      <c r="A3429" s="15">
        <v>3426</v>
      </c>
      <c r="B3429" s="23" t="s">
        <v>10068</v>
      </c>
      <c r="C3429" s="24" t="s">
        <v>10069</v>
      </c>
      <c r="D3429" s="25" t="s">
        <v>10070</v>
      </c>
      <c r="E3429" s="26" t="s">
        <v>10036</v>
      </c>
      <c r="F3429" s="1"/>
    </row>
    <row r="3430" s="3" customFormat="1" ht="24" customHeight="1" spans="1:6">
      <c r="A3430" s="15">
        <v>3427</v>
      </c>
      <c r="B3430" s="23" t="s">
        <v>10071</v>
      </c>
      <c r="C3430" s="24" t="s">
        <v>9506</v>
      </c>
      <c r="D3430" s="25" t="s">
        <v>10072</v>
      </c>
      <c r="E3430" s="26" t="s">
        <v>10036</v>
      </c>
      <c r="F3430" s="1"/>
    </row>
    <row r="3431" s="3" customFormat="1" ht="24" customHeight="1" spans="1:6">
      <c r="A3431" s="15">
        <v>3428</v>
      </c>
      <c r="B3431" s="43" t="s">
        <v>10073</v>
      </c>
      <c r="C3431" s="129" t="s">
        <v>9582</v>
      </c>
      <c r="D3431" s="129" t="s">
        <v>10074</v>
      </c>
      <c r="E3431" s="44" t="s">
        <v>10075</v>
      </c>
      <c r="F3431" s="1"/>
    </row>
    <row r="3432" s="3" customFormat="1" ht="24" customHeight="1" spans="1:6">
      <c r="A3432" s="15">
        <v>3429</v>
      </c>
      <c r="B3432" s="43" t="s">
        <v>10076</v>
      </c>
      <c r="C3432" s="129" t="s">
        <v>9616</v>
      </c>
      <c r="D3432" s="129" t="s">
        <v>10077</v>
      </c>
      <c r="E3432" s="44" t="s">
        <v>10075</v>
      </c>
      <c r="F3432" s="1"/>
    </row>
    <row r="3433" s="3" customFormat="1" ht="24" customHeight="1" spans="1:6">
      <c r="A3433" s="15">
        <v>3430</v>
      </c>
      <c r="B3433" s="43" t="s">
        <v>10078</v>
      </c>
      <c r="C3433" s="43" t="s">
        <v>10079</v>
      </c>
      <c r="D3433" s="43" t="s">
        <v>10080</v>
      </c>
      <c r="E3433" s="44" t="s">
        <v>10081</v>
      </c>
      <c r="F3433" s="1"/>
    </row>
    <row r="3434" s="3" customFormat="1" ht="24" customHeight="1" spans="1:6">
      <c r="A3434" s="15">
        <v>3431</v>
      </c>
      <c r="B3434" s="43" t="s">
        <v>10082</v>
      </c>
      <c r="C3434" s="129" t="s">
        <v>9405</v>
      </c>
      <c r="D3434" s="129" t="s">
        <v>10083</v>
      </c>
      <c r="E3434" s="44" t="s">
        <v>10081</v>
      </c>
      <c r="F3434" s="1"/>
    </row>
    <row r="3435" s="3" customFormat="1" ht="24" customHeight="1" spans="1:6">
      <c r="A3435" s="15">
        <v>3432</v>
      </c>
      <c r="B3435" s="43" t="s">
        <v>10084</v>
      </c>
      <c r="C3435" s="129" t="s">
        <v>10047</v>
      </c>
      <c r="D3435" s="129" t="s">
        <v>10085</v>
      </c>
      <c r="E3435" s="44" t="s">
        <v>10086</v>
      </c>
      <c r="F3435" s="1"/>
    </row>
    <row r="3436" s="3" customFormat="1" ht="24" customHeight="1" spans="1:6">
      <c r="A3436" s="15">
        <v>3433</v>
      </c>
      <c r="B3436" s="23" t="s">
        <v>10087</v>
      </c>
      <c r="C3436" s="24" t="s">
        <v>10088</v>
      </c>
      <c r="D3436" s="25" t="s">
        <v>10089</v>
      </c>
      <c r="E3436" s="26" t="s">
        <v>10090</v>
      </c>
      <c r="F3436" s="1"/>
    </row>
    <row r="3437" s="3" customFormat="1" ht="24" customHeight="1" spans="1:6">
      <c r="A3437" s="15">
        <v>3434</v>
      </c>
      <c r="B3437" s="23" t="s">
        <v>10091</v>
      </c>
      <c r="C3437" s="24" t="s">
        <v>9402</v>
      </c>
      <c r="D3437" s="25" t="s">
        <v>10092</v>
      </c>
      <c r="E3437" s="26" t="s">
        <v>10093</v>
      </c>
      <c r="F3437" s="1"/>
    </row>
    <row r="3438" s="3" customFormat="1" ht="24" customHeight="1" spans="1:6">
      <c r="A3438" s="15">
        <v>3435</v>
      </c>
      <c r="B3438" s="43" t="s">
        <v>10094</v>
      </c>
      <c r="C3438" s="43" t="s">
        <v>9606</v>
      </c>
      <c r="D3438" s="43" t="s">
        <v>10095</v>
      </c>
      <c r="E3438" s="44" t="s">
        <v>10096</v>
      </c>
      <c r="F3438" s="1"/>
    </row>
    <row r="3439" s="3" customFormat="1" ht="24" customHeight="1" spans="1:6">
      <c r="A3439" s="15">
        <v>3436</v>
      </c>
      <c r="B3439" s="43" t="s">
        <v>10097</v>
      </c>
      <c r="C3439" s="129" t="s">
        <v>9396</v>
      </c>
      <c r="D3439" s="129" t="s">
        <v>10098</v>
      </c>
      <c r="E3439" s="44" t="s">
        <v>10096</v>
      </c>
      <c r="F3439" s="1"/>
    </row>
    <row r="3440" s="3" customFormat="1" ht="24" customHeight="1" spans="1:6">
      <c r="A3440" s="15">
        <v>3437</v>
      </c>
      <c r="B3440" s="23" t="s">
        <v>10099</v>
      </c>
      <c r="C3440" s="24" t="s">
        <v>9402</v>
      </c>
      <c r="D3440" s="25" t="s">
        <v>10100</v>
      </c>
      <c r="E3440" s="26" t="s">
        <v>10101</v>
      </c>
      <c r="F3440" s="1"/>
    </row>
    <row r="3441" s="3" customFormat="1" ht="24" customHeight="1" spans="1:6">
      <c r="A3441" s="15">
        <v>3438</v>
      </c>
      <c r="B3441" s="43" t="s">
        <v>10102</v>
      </c>
      <c r="C3441" s="16" t="s">
        <v>10103</v>
      </c>
      <c r="D3441" s="16" t="s">
        <v>10104</v>
      </c>
      <c r="E3441" s="44" t="s">
        <v>10105</v>
      </c>
      <c r="F3441" s="1"/>
    </row>
    <row r="3442" s="3" customFormat="1" ht="24" customHeight="1" spans="1:6">
      <c r="A3442" s="15">
        <v>3439</v>
      </c>
      <c r="B3442" s="23" t="s">
        <v>10106</v>
      </c>
      <c r="C3442" s="24" t="s">
        <v>10107</v>
      </c>
      <c r="D3442" s="25" t="s">
        <v>10108</v>
      </c>
      <c r="E3442" s="26" t="s">
        <v>10109</v>
      </c>
      <c r="F3442" s="1"/>
    </row>
    <row r="3443" s="3" customFormat="1" ht="24" customHeight="1" spans="1:6">
      <c r="A3443" s="15">
        <v>3440</v>
      </c>
      <c r="B3443" s="43" t="s">
        <v>10110</v>
      </c>
      <c r="C3443" s="16" t="s">
        <v>9396</v>
      </c>
      <c r="D3443" s="16" t="s">
        <v>10111</v>
      </c>
      <c r="E3443" s="44" t="s">
        <v>10112</v>
      </c>
      <c r="F3443" s="1"/>
    </row>
    <row r="3444" s="3" customFormat="1" ht="24" customHeight="1" spans="1:6">
      <c r="A3444" s="15">
        <v>3441</v>
      </c>
      <c r="B3444" s="23" t="s">
        <v>10113</v>
      </c>
      <c r="C3444" s="24" t="s">
        <v>9399</v>
      </c>
      <c r="D3444" s="25" t="s">
        <v>10114</v>
      </c>
      <c r="E3444" s="26" t="s">
        <v>10115</v>
      </c>
      <c r="F3444" s="1"/>
    </row>
    <row r="3445" s="3" customFormat="1" ht="24" customHeight="1" spans="1:6">
      <c r="A3445" s="15">
        <v>3442</v>
      </c>
      <c r="B3445" s="43" t="s">
        <v>10116</v>
      </c>
      <c r="C3445" s="129" t="s">
        <v>9606</v>
      </c>
      <c r="D3445" s="129" t="s">
        <v>10117</v>
      </c>
      <c r="E3445" s="44" t="s">
        <v>10118</v>
      </c>
      <c r="F3445" s="1"/>
    </row>
    <row r="3446" s="3" customFormat="1" ht="24" customHeight="1" spans="1:6">
      <c r="A3446" s="15">
        <v>3443</v>
      </c>
      <c r="B3446" s="43" t="s">
        <v>10119</v>
      </c>
      <c r="C3446" s="16" t="s">
        <v>10120</v>
      </c>
      <c r="D3446" s="16" t="s">
        <v>10121</v>
      </c>
      <c r="E3446" s="44" t="s">
        <v>10122</v>
      </c>
      <c r="F3446" s="1"/>
    </row>
    <row r="3447" s="3" customFormat="1" ht="24" customHeight="1" spans="1:6">
      <c r="A3447" s="15">
        <v>3444</v>
      </c>
      <c r="B3447" s="23" t="s">
        <v>10123</v>
      </c>
      <c r="C3447" s="24" t="s">
        <v>10107</v>
      </c>
      <c r="D3447" s="25" t="s">
        <v>10124</v>
      </c>
      <c r="E3447" s="26" t="s">
        <v>10125</v>
      </c>
      <c r="F3447" s="1"/>
    </row>
    <row r="3448" s="3" customFormat="1" ht="24" customHeight="1" spans="1:6">
      <c r="A3448" s="15">
        <v>3445</v>
      </c>
      <c r="B3448" s="43" t="s">
        <v>10126</v>
      </c>
      <c r="C3448" s="43" t="s">
        <v>10127</v>
      </c>
      <c r="D3448" s="43" t="s">
        <v>10128</v>
      </c>
      <c r="E3448" s="44" t="s">
        <v>10129</v>
      </c>
      <c r="F3448" s="1"/>
    </row>
    <row r="3449" s="3" customFormat="1" ht="24" customHeight="1" spans="1:6">
      <c r="A3449" s="15">
        <v>3446</v>
      </c>
      <c r="B3449" s="43" t="s">
        <v>10130</v>
      </c>
      <c r="C3449" s="43" t="s">
        <v>9399</v>
      </c>
      <c r="D3449" s="43" t="s">
        <v>10131</v>
      </c>
      <c r="E3449" s="44" t="s">
        <v>10132</v>
      </c>
      <c r="F3449" s="1"/>
    </row>
    <row r="3450" s="3" customFormat="1" ht="24" customHeight="1" spans="1:6">
      <c r="A3450" s="15">
        <v>3447</v>
      </c>
      <c r="B3450" s="23" t="s">
        <v>10133</v>
      </c>
      <c r="C3450" s="24" t="s">
        <v>7287</v>
      </c>
      <c r="D3450" s="25" t="s">
        <v>10134</v>
      </c>
      <c r="E3450" s="26" t="s">
        <v>10135</v>
      </c>
      <c r="F3450" s="1"/>
    </row>
    <row r="3451" s="3" customFormat="1" ht="24" customHeight="1" spans="1:6">
      <c r="A3451" s="15">
        <v>3448</v>
      </c>
      <c r="B3451" s="23" t="s">
        <v>10136</v>
      </c>
      <c r="C3451" s="24" t="s">
        <v>9582</v>
      </c>
      <c r="D3451" s="25" t="s">
        <v>10137</v>
      </c>
      <c r="E3451" s="26" t="s">
        <v>10138</v>
      </c>
      <c r="F3451" s="1"/>
    </row>
    <row r="3452" s="3" customFormat="1" ht="24" customHeight="1" spans="1:6">
      <c r="A3452" s="15">
        <v>3449</v>
      </c>
      <c r="B3452" s="23" t="s">
        <v>10139</v>
      </c>
      <c r="C3452" s="24" t="s">
        <v>10120</v>
      </c>
      <c r="D3452" s="25" t="s">
        <v>10140</v>
      </c>
      <c r="E3452" s="26" t="s">
        <v>10141</v>
      </c>
      <c r="F3452" s="1"/>
    </row>
    <row r="3453" s="3" customFormat="1" ht="24" customHeight="1" spans="1:6">
      <c r="A3453" s="15">
        <v>3450</v>
      </c>
      <c r="B3453" s="23" t="s">
        <v>10142</v>
      </c>
      <c r="C3453" s="24" t="s">
        <v>9419</v>
      </c>
      <c r="D3453" s="25" t="s">
        <v>10143</v>
      </c>
      <c r="E3453" s="26" t="s">
        <v>10144</v>
      </c>
      <c r="F3453" s="1"/>
    </row>
    <row r="3454" s="3" customFormat="1" ht="24" customHeight="1" spans="1:6">
      <c r="A3454" s="15">
        <v>3451</v>
      </c>
      <c r="B3454" s="43" t="s">
        <v>10145</v>
      </c>
      <c r="C3454" s="43" t="s">
        <v>10146</v>
      </c>
      <c r="D3454" s="43" t="s">
        <v>10147</v>
      </c>
      <c r="E3454" s="44" t="s">
        <v>10148</v>
      </c>
      <c r="F3454" s="1"/>
    </row>
    <row r="3455" s="3" customFormat="1" ht="24" customHeight="1" spans="1:6">
      <c r="A3455" s="15">
        <v>3452</v>
      </c>
      <c r="B3455" s="43" t="s">
        <v>10149</v>
      </c>
      <c r="C3455" s="43" t="s">
        <v>9534</v>
      </c>
      <c r="D3455" s="43" t="s">
        <v>10150</v>
      </c>
      <c r="E3455" s="44" t="s">
        <v>10151</v>
      </c>
      <c r="F3455" s="1"/>
    </row>
    <row r="3456" s="3" customFormat="1" ht="24" customHeight="1" spans="1:6">
      <c r="A3456" s="15">
        <v>3453</v>
      </c>
      <c r="B3456" s="43" t="s">
        <v>10152</v>
      </c>
      <c r="C3456" s="16" t="s">
        <v>10153</v>
      </c>
      <c r="D3456" s="16" t="s">
        <v>10154</v>
      </c>
      <c r="E3456" s="44" t="s">
        <v>10155</v>
      </c>
      <c r="F3456" s="1"/>
    </row>
    <row r="3457" s="3" customFormat="1" ht="24" customHeight="1" spans="1:6">
      <c r="A3457" s="15">
        <v>3454</v>
      </c>
      <c r="B3457" s="23" t="s">
        <v>10156</v>
      </c>
      <c r="C3457" s="24" t="s">
        <v>9998</v>
      </c>
      <c r="D3457" s="25" t="s">
        <v>10157</v>
      </c>
      <c r="E3457" s="26" t="s">
        <v>10158</v>
      </c>
      <c r="F3457" s="1"/>
    </row>
    <row r="3458" s="3" customFormat="1" ht="24" customHeight="1" spans="1:6">
      <c r="A3458" s="15">
        <v>3455</v>
      </c>
      <c r="B3458" s="23" t="s">
        <v>10159</v>
      </c>
      <c r="C3458" s="24" t="s">
        <v>8953</v>
      </c>
      <c r="D3458" s="25" t="s">
        <v>10160</v>
      </c>
      <c r="E3458" s="26" t="s">
        <v>10158</v>
      </c>
      <c r="F3458" s="1"/>
    </row>
    <row r="3459" s="3" customFormat="1" ht="24" customHeight="1" spans="1:6">
      <c r="A3459" s="15">
        <v>3456</v>
      </c>
      <c r="B3459" s="23" t="s">
        <v>10161</v>
      </c>
      <c r="C3459" s="24" t="s">
        <v>8987</v>
      </c>
      <c r="D3459" s="25" t="s">
        <v>10162</v>
      </c>
      <c r="E3459" s="26" t="s">
        <v>10158</v>
      </c>
      <c r="F3459" s="1"/>
    </row>
    <row r="3460" s="3" customFormat="1" ht="24" customHeight="1" spans="1:6">
      <c r="A3460" s="15">
        <v>3457</v>
      </c>
      <c r="B3460" s="23" t="s">
        <v>10163</v>
      </c>
      <c r="C3460" s="24" t="s">
        <v>1097</v>
      </c>
      <c r="D3460" s="25" t="s">
        <v>10164</v>
      </c>
      <c r="E3460" s="26" t="s">
        <v>10158</v>
      </c>
      <c r="F3460" s="1"/>
    </row>
    <row r="3461" s="3" customFormat="1" ht="24" customHeight="1" spans="1:6">
      <c r="A3461" s="15">
        <v>3458</v>
      </c>
      <c r="B3461" s="23" t="s">
        <v>10165</v>
      </c>
      <c r="C3461" s="24" t="s">
        <v>8944</v>
      </c>
      <c r="D3461" s="25" t="s">
        <v>10166</v>
      </c>
      <c r="E3461" s="26" t="s">
        <v>10158</v>
      </c>
      <c r="F3461" s="1"/>
    </row>
    <row r="3462" s="3" customFormat="1" ht="24" customHeight="1" spans="1:6">
      <c r="A3462" s="15">
        <v>3459</v>
      </c>
      <c r="B3462" s="23" t="s">
        <v>10167</v>
      </c>
      <c r="C3462" s="24" t="s">
        <v>10168</v>
      </c>
      <c r="D3462" s="25" t="s">
        <v>10169</v>
      </c>
      <c r="E3462" s="26" t="s">
        <v>10158</v>
      </c>
      <c r="F3462" s="1"/>
    </row>
    <row r="3463" s="3" customFormat="1" ht="24" customHeight="1" spans="1:6">
      <c r="A3463" s="15">
        <v>3460</v>
      </c>
      <c r="B3463" s="23" t="s">
        <v>10170</v>
      </c>
      <c r="C3463" s="24" t="s">
        <v>9742</v>
      </c>
      <c r="D3463" s="25" t="s">
        <v>10171</v>
      </c>
      <c r="E3463" s="26" t="s">
        <v>10158</v>
      </c>
      <c r="F3463" s="1"/>
    </row>
    <row r="3464" s="3" customFormat="1" ht="24" customHeight="1" spans="1:6">
      <c r="A3464" s="15">
        <v>3461</v>
      </c>
      <c r="B3464" s="23" t="s">
        <v>10172</v>
      </c>
      <c r="C3464" s="24" t="s">
        <v>9767</v>
      </c>
      <c r="D3464" s="25" t="s">
        <v>10173</v>
      </c>
      <c r="E3464" s="26" t="s">
        <v>10158</v>
      </c>
      <c r="F3464" s="1"/>
    </row>
    <row r="3465" s="3" customFormat="1" ht="24" customHeight="1" spans="1:6">
      <c r="A3465" s="15">
        <v>3462</v>
      </c>
      <c r="B3465" s="23" t="s">
        <v>10174</v>
      </c>
      <c r="C3465" s="24" t="s">
        <v>8970</v>
      </c>
      <c r="D3465" s="25" t="s">
        <v>10175</v>
      </c>
      <c r="E3465" s="26" t="s">
        <v>10158</v>
      </c>
      <c r="F3465" s="1"/>
    </row>
    <row r="3466" s="3" customFormat="1" ht="24" customHeight="1" spans="1:6">
      <c r="A3466" s="15">
        <v>3463</v>
      </c>
      <c r="B3466" s="23" t="s">
        <v>10176</v>
      </c>
      <c r="C3466" s="24" t="s">
        <v>9760</v>
      </c>
      <c r="D3466" s="25" t="s">
        <v>10177</v>
      </c>
      <c r="E3466" s="26" t="s">
        <v>10158</v>
      </c>
      <c r="F3466" s="1"/>
    </row>
    <row r="3467" s="3" customFormat="1" ht="24" customHeight="1" spans="1:6">
      <c r="A3467" s="15">
        <v>3464</v>
      </c>
      <c r="B3467" s="19" t="s">
        <v>10178</v>
      </c>
      <c r="C3467" s="20" t="s">
        <v>9013</v>
      </c>
      <c r="D3467" s="21" t="s">
        <v>10179</v>
      </c>
      <c r="E3467" s="22" t="s">
        <v>10158</v>
      </c>
      <c r="F3467" s="1"/>
    </row>
    <row r="3468" s="3" customFormat="1" ht="24" customHeight="1" spans="1:6">
      <c r="A3468" s="15">
        <v>3465</v>
      </c>
      <c r="B3468" s="19" t="s">
        <v>10180</v>
      </c>
      <c r="C3468" s="20" t="s">
        <v>8937</v>
      </c>
      <c r="D3468" s="21" t="s">
        <v>10181</v>
      </c>
      <c r="E3468" s="22" t="s">
        <v>10158</v>
      </c>
      <c r="F3468" s="1"/>
    </row>
    <row r="3469" s="3" customFormat="1" ht="24" customHeight="1" spans="1:6">
      <c r="A3469" s="15">
        <v>3466</v>
      </c>
      <c r="B3469" s="19" t="s">
        <v>10182</v>
      </c>
      <c r="C3469" s="20" t="s">
        <v>8953</v>
      </c>
      <c r="D3469" s="21" t="s">
        <v>10183</v>
      </c>
      <c r="E3469" s="22" t="s">
        <v>10158</v>
      </c>
      <c r="F3469" s="1"/>
    </row>
    <row r="3470" s="3" customFormat="1" ht="24" customHeight="1" spans="1:6">
      <c r="A3470" s="15">
        <v>3467</v>
      </c>
      <c r="B3470" s="23" t="s">
        <v>10184</v>
      </c>
      <c r="C3470" s="24" t="s">
        <v>10185</v>
      </c>
      <c r="D3470" s="25" t="s">
        <v>10186</v>
      </c>
      <c r="E3470" s="26" t="s">
        <v>10158</v>
      </c>
      <c r="F3470" s="1"/>
    </row>
    <row r="3471" s="3" customFormat="1" ht="24" customHeight="1" spans="1:6">
      <c r="A3471" s="15">
        <v>3468</v>
      </c>
      <c r="B3471" s="27" t="s">
        <v>10187</v>
      </c>
      <c r="C3471" s="28" t="s">
        <v>10188</v>
      </c>
      <c r="D3471" s="29" t="s">
        <v>10189</v>
      </c>
      <c r="E3471" s="30" t="s">
        <v>10158</v>
      </c>
      <c r="F3471" s="1"/>
    </row>
    <row r="3472" s="3" customFormat="1" ht="24" customHeight="1" spans="1:6">
      <c r="A3472" s="15">
        <v>3469</v>
      </c>
      <c r="B3472" s="27" t="s">
        <v>10190</v>
      </c>
      <c r="C3472" s="28" t="s">
        <v>8960</v>
      </c>
      <c r="D3472" s="29" t="s">
        <v>10191</v>
      </c>
      <c r="E3472" s="30" t="s">
        <v>10158</v>
      </c>
      <c r="F3472" s="1"/>
    </row>
    <row r="3473" s="3" customFormat="1" ht="24" customHeight="1" spans="1:6">
      <c r="A3473" s="15">
        <v>3470</v>
      </c>
      <c r="B3473" s="27" t="s">
        <v>10192</v>
      </c>
      <c r="C3473" s="28" t="s">
        <v>9218</v>
      </c>
      <c r="D3473" s="29" t="s">
        <v>10193</v>
      </c>
      <c r="E3473" s="30" t="s">
        <v>10158</v>
      </c>
      <c r="F3473" s="1"/>
    </row>
    <row r="3474" s="3" customFormat="1" ht="24" customHeight="1" spans="1:6">
      <c r="A3474" s="15">
        <v>3471</v>
      </c>
      <c r="B3474" s="27" t="s">
        <v>10194</v>
      </c>
      <c r="C3474" s="28" t="s">
        <v>8966</v>
      </c>
      <c r="D3474" s="29" t="s">
        <v>10195</v>
      </c>
      <c r="E3474" s="30" t="s">
        <v>10158</v>
      </c>
      <c r="F3474" s="1"/>
    </row>
    <row r="3475" s="3" customFormat="1" ht="24" customHeight="1" spans="1:6">
      <c r="A3475" s="15">
        <v>3472</v>
      </c>
      <c r="B3475" s="27" t="s">
        <v>10196</v>
      </c>
      <c r="C3475" s="28" t="s">
        <v>8966</v>
      </c>
      <c r="D3475" s="29" t="s">
        <v>10197</v>
      </c>
      <c r="E3475" s="30" t="s">
        <v>10158</v>
      </c>
      <c r="F3475" s="1"/>
    </row>
    <row r="3476" s="3" customFormat="1" ht="24" customHeight="1" spans="1:6">
      <c r="A3476" s="15">
        <v>3473</v>
      </c>
      <c r="B3476" s="23" t="s">
        <v>10198</v>
      </c>
      <c r="C3476" s="24" t="s">
        <v>10199</v>
      </c>
      <c r="D3476" s="25" t="s">
        <v>10200</v>
      </c>
      <c r="E3476" s="26" t="s">
        <v>10158</v>
      </c>
      <c r="F3476" s="1"/>
    </row>
    <row r="3477" s="3" customFormat="1" ht="24" customHeight="1" spans="1:6">
      <c r="A3477" s="15">
        <v>3474</v>
      </c>
      <c r="B3477" s="23" t="s">
        <v>10201</v>
      </c>
      <c r="C3477" s="24" t="s">
        <v>10202</v>
      </c>
      <c r="D3477" s="25" t="s">
        <v>10203</v>
      </c>
      <c r="E3477" s="26" t="s">
        <v>10158</v>
      </c>
      <c r="F3477" s="1"/>
    </row>
    <row r="3478" s="3" customFormat="1" ht="24" customHeight="1" spans="1:6">
      <c r="A3478" s="15">
        <v>3475</v>
      </c>
      <c r="B3478" s="15" t="s">
        <v>10204</v>
      </c>
      <c r="C3478" s="39" t="s">
        <v>8947</v>
      </c>
      <c r="D3478" s="40" t="s">
        <v>10205</v>
      </c>
      <c r="E3478" s="41" t="s">
        <v>10158</v>
      </c>
      <c r="F3478" s="1"/>
    </row>
    <row r="3479" s="3" customFormat="1" ht="24" customHeight="1" spans="1:6">
      <c r="A3479" s="15">
        <v>3476</v>
      </c>
      <c r="B3479" s="23" t="s">
        <v>10206</v>
      </c>
      <c r="C3479" s="24" t="s">
        <v>8937</v>
      </c>
      <c r="D3479" s="25" t="s">
        <v>10207</v>
      </c>
      <c r="E3479" s="26" t="s">
        <v>10208</v>
      </c>
      <c r="F3479" s="1"/>
    </row>
    <row r="3480" s="3" customFormat="1" ht="24" customHeight="1" spans="1:6">
      <c r="A3480" s="15">
        <v>3477</v>
      </c>
      <c r="B3480" s="23" t="s">
        <v>10209</v>
      </c>
      <c r="C3480" s="24" t="s">
        <v>10202</v>
      </c>
      <c r="D3480" s="25" t="s">
        <v>10210</v>
      </c>
      <c r="E3480" s="26" t="s">
        <v>10211</v>
      </c>
      <c r="F3480" s="1"/>
    </row>
    <row r="3481" s="3" customFormat="1" ht="24" customHeight="1" spans="1:6">
      <c r="A3481" s="15">
        <v>3478</v>
      </c>
      <c r="B3481" s="23" t="s">
        <v>10212</v>
      </c>
      <c r="C3481" s="24" t="s">
        <v>8966</v>
      </c>
      <c r="D3481" s="25" t="s">
        <v>10213</v>
      </c>
      <c r="E3481" s="26" t="s">
        <v>10214</v>
      </c>
      <c r="F3481" s="1"/>
    </row>
    <row r="3482" s="3" customFormat="1" ht="24" customHeight="1" spans="1:6">
      <c r="A3482" s="15">
        <v>3479</v>
      </c>
      <c r="B3482" s="43" t="s">
        <v>10215</v>
      </c>
      <c r="C3482" s="43" t="s">
        <v>63</v>
      </c>
      <c r="D3482" s="43" t="s">
        <v>10216</v>
      </c>
      <c r="E3482" s="44" t="s">
        <v>10217</v>
      </c>
      <c r="F3482" s="1"/>
    </row>
    <row r="3483" s="3" customFormat="1" ht="24" customHeight="1" spans="1:6">
      <c r="A3483" s="15">
        <v>3480</v>
      </c>
      <c r="B3483" s="23" t="s">
        <v>10218</v>
      </c>
      <c r="C3483" s="24" t="s">
        <v>9760</v>
      </c>
      <c r="D3483" s="25" t="s">
        <v>10219</v>
      </c>
      <c r="E3483" s="26" t="s">
        <v>10220</v>
      </c>
      <c r="F3483" s="1"/>
    </row>
    <row r="3484" s="3" customFormat="1" ht="24" customHeight="1" spans="1:6">
      <c r="A3484" s="15">
        <v>3481</v>
      </c>
      <c r="B3484" s="35" t="s">
        <v>10221</v>
      </c>
      <c r="C3484" s="126" t="s">
        <v>9017</v>
      </c>
      <c r="D3484" s="127" t="s">
        <v>10222</v>
      </c>
      <c r="E3484" s="38" t="s">
        <v>10223</v>
      </c>
      <c r="F3484" s="1"/>
    </row>
    <row r="3485" s="3" customFormat="1" ht="24" customHeight="1" spans="1:6">
      <c r="A3485" s="15">
        <v>3482</v>
      </c>
      <c r="B3485" s="23" t="s">
        <v>10224</v>
      </c>
      <c r="C3485" s="24" t="s">
        <v>10225</v>
      </c>
      <c r="D3485" s="25" t="s">
        <v>10226</v>
      </c>
      <c r="E3485" s="26" t="s">
        <v>10227</v>
      </c>
      <c r="F3485" s="1"/>
    </row>
    <row r="3486" s="3" customFormat="1" ht="24" customHeight="1" spans="1:6">
      <c r="A3486" s="15">
        <v>3483</v>
      </c>
      <c r="B3486" s="23" t="s">
        <v>10228</v>
      </c>
      <c r="C3486" s="24" t="s">
        <v>9998</v>
      </c>
      <c r="D3486" s="25" t="s">
        <v>10229</v>
      </c>
      <c r="E3486" s="26" t="s">
        <v>10227</v>
      </c>
      <c r="F3486" s="1"/>
    </row>
    <row r="3487" s="3" customFormat="1" ht="24" customHeight="1" spans="1:6">
      <c r="A3487" s="15">
        <v>3484</v>
      </c>
      <c r="B3487" s="23" t="s">
        <v>10230</v>
      </c>
      <c r="C3487" s="24" t="s">
        <v>8966</v>
      </c>
      <c r="D3487" s="25" t="s">
        <v>10231</v>
      </c>
      <c r="E3487" s="26" t="s">
        <v>10227</v>
      </c>
      <c r="F3487" s="1"/>
    </row>
    <row r="3488" s="3" customFormat="1" ht="24" customHeight="1" spans="1:6">
      <c r="A3488" s="15">
        <v>3485</v>
      </c>
      <c r="B3488" s="23" t="s">
        <v>10232</v>
      </c>
      <c r="C3488" s="24" t="s">
        <v>10233</v>
      </c>
      <c r="D3488" s="25" t="s">
        <v>10234</v>
      </c>
      <c r="E3488" s="26" t="s">
        <v>10235</v>
      </c>
      <c r="F3488" s="1"/>
    </row>
    <row r="3489" s="3" customFormat="1" ht="24" customHeight="1" spans="1:6">
      <c r="A3489" s="15">
        <v>3486</v>
      </c>
      <c r="B3489" s="23" t="s">
        <v>10236</v>
      </c>
      <c r="C3489" s="24" t="s">
        <v>9788</v>
      </c>
      <c r="D3489" s="25" t="s">
        <v>10237</v>
      </c>
      <c r="E3489" s="26" t="s">
        <v>10238</v>
      </c>
      <c r="F3489" s="1"/>
    </row>
    <row r="3490" s="3" customFormat="1" ht="24" customHeight="1" spans="1:6">
      <c r="A3490" s="15">
        <v>3487</v>
      </c>
      <c r="B3490" s="23" t="s">
        <v>10239</v>
      </c>
      <c r="C3490" s="24" t="s">
        <v>10240</v>
      </c>
      <c r="D3490" s="25" t="s">
        <v>10241</v>
      </c>
      <c r="E3490" s="26" t="s">
        <v>10238</v>
      </c>
      <c r="F3490" s="1"/>
    </row>
    <row r="3491" s="3" customFormat="1" ht="24" customHeight="1" spans="1:6">
      <c r="A3491" s="15">
        <v>3488</v>
      </c>
      <c r="B3491" s="23" t="s">
        <v>10242</v>
      </c>
      <c r="C3491" s="24" t="s">
        <v>8974</v>
      </c>
      <c r="D3491" s="25" t="s">
        <v>10243</v>
      </c>
      <c r="E3491" s="26" t="s">
        <v>10244</v>
      </c>
      <c r="F3491" s="1"/>
    </row>
    <row r="3492" s="3" customFormat="1" ht="24" customHeight="1" spans="1:6">
      <c r="A3492" s="15">
        <v>3489</v>
      </c>
      <c r="B3492" s="23" t="s">
        <v>10245</v>
      </c>
      <c r="C3492" s="24" t="s">
        <v>9013</v>
      </c>
      <c r="D3492" s="25" t="s">
        <v>10246</v>
      </c>
      <c r="E3492" s="26" t="s">
        <v>10244</v>
      </c>
      <c r="F3492" s="1"/>
    </row>
    <row r="3493" s="3" customFormat="1" ht="24" customHeight="1" spans="1:6">
      <c r="A3493" s="15">
        <v>3490</v>
      </c>
      <c r="B3493" s="35" t="s">
        <v>10247</v>
      </c>
      <c r="C3493" s="126" t="s">
        <v>10248</v>
      </c>
      <c r="D3493" s="127" t="s">
        <v>10249</v>
      </c>
      <c r="E3493" s="38" t="s">
        <v>10250</v>
      </c>
      <c r="F3493" s="1"/>
    </row>
    <row r="3494" s="3" customFormat="1" ht="24" customHeight="1" spans="1:6">
      <c r="A3494" s="15">
        <v>3491</v>
      </c>
      <c r="B3494" s="23" t="s">
        <v>10251</v>
      </c>
      <c r="C3494" s="24" t="s">
        <v>10252</v>
      </c>
      <c r="D3494" s="25" t="s">
        <v>10253</v>
      </c>
      <c r="E3494" s="26" t="s">
        <v>10254</v>
      </c>
      <c r="F3494" s="1"/>
    </row>
    <row r="3495" s="3" customFormat="1" ht="24" customHeight="1" spans="1:6">
      <c r="A3495" s="15">
        <v>3492</v>
      </c>
      <c r="B3495" s="43" t="s">
        <v>10255</v>
      </c>
      <c r="C3495" s="129" t="s">
        <v>8966</v>
      </c>
      <c r="D3495" s="129" t="s">
        <v>10256</v>
      </c>
      <c r="E3495" s="44" t="s">
        <v>10257</v>
      </c>
      <c r="F3495" s="1"/>
    </row>
    <row r="3496" s="3" customFormat="1" ht="24" customHeight="1" spans="1:6">
      <c r="A3496" s="15">
        <v>3493</v>
      </c>
      <c r="B3496" s="43" t="s">
        <v>10258</v>
      </c>
      <c r="C3496" s="43" t="s">
        <v>9017</v>
      </c>
      <c r="D3496" s="43" t="s">
        <v>10259</v>
      </c>
      <c r="E3496" s="44" t="s">
        <v>10260</v>
      </c>
      <c r="F3496" s="1"/>
    </row>
    <row r="3497" s="3" customFormat="1" ht="24" customHeight="1" spans="1:6">
      <c r="A3497" s="15">
        <v>3494</v>
      </c>
      <c r="B3497" s="23" t="s">
        <v>10261</v>
      </c>
      <c r="C3497" s="24" t="s">
        <v>10168</v>
      </c>
      <c r="D3497" s="25" t="s">
        <v>10262</v>
      </c>
      <c r="E3497" s="26" t="s">
        <v>10263</v>
      </c>
      <c r="F3497" s="1"/>
    </row>
    <row r="3498" s="3" customFormat="1" ht="24" customHeight="1" spans="1:6">
      <c r="A3498" s="15">
        <v>3495</v>
      </c>
      <c r="B3498" s="43" t="s">
        <v>10264</v>
      </c>
      <c r="C3498" s="43" t="s">
        <v>10265</v>
      </c>
      <c r="D3498" s="43" t="s">
        <v>10266</v>
      </c>
      <c r="E3498" s="44" t="s">
        <v>10267</v>
      </c>
      <c r="F3498" s="1"/>
    </row>
    <row r="3499" s="3" customFormat="1" ht="24" customHeight="1" spans="1:6">
      <c r="A3499" s="15">
        <v>3496</v>
      </c>
      <c r="B3499" s="23" t="s">
        <v>10268</v>
      </c>
      <c r="C3499" s="24" t="s">
        <v>8966</v>
      </c>
      <c r="D3499" s="25" t="s">
        <v>10269</v>
      </c>
      <c r="E3499" s="26" t="s">
        <v>10270</v>
      </c>
      <c r="F3499" s="1"/>
    </row>
    <row r="3500" s="3" customFormat="1" ht="24" customHeight="1" spans="1:6">
      <c r="A3500" s="15">
        <v>3497</v>
      </c>
      <c r="B3500" s="23" t="s">
        <v>10271</v>
      </c>
      <c r="C3500" s="24" t="s">
        <v>8974</v>
      </c>
      <c r="D3500" s="25" t="s">
        <v>10272</v>
      </c>
      <c r="E3500" s="26" t="s">
        <v>10270</v>
      </c>
      <c r="F3500" s="1"/>
    </row>
    <row r="3501" s="3" customFormat="1" ht="24" customHeight="1" spans="1:6">
      <c r="A3501" s="15">
        <v>3498</v>
      </c>
      <c r="B3501" s="35" t="s">
        <v>10273</v>
      </c>
      <c r="C3501" s="126" t="s">
        <v>8960</v>
      </c>
      <c r="D3501" s="127" t="s">
        <v>10274</v>
      </c>
      <c r="E3501" s="38" t="s">
        <v>10275</v>
      </c>
      <c r="F3501" s="1"/>
    </row>
    <row r="3502" s="3" customFormat="1" ht="24" customHeight="1" spans="1:6">
      <c r="A3502" s="15">
        <v>3499</v>
      </c>
      <c r="B3502" s="23" t="s">
        <v>10276</v>
      </c>
      <c r="C3502" s="24" t="s">
        <v>10277</v>
      </c>
      <c r="D3502" s="25" t="s">
        <v>10278</v>
      </c>
      <c r="E3502" s="26" t="s">
        <v>10279</v>
      </c>
      <c r="F3502" s="1"/>
    </row>
    <row r="3503" s="3" customFormat="1" ht="24" customHeight="1" spans="1:6">
      <c r="A3503" s="15">
        <v>3500</v>
      </c>
      <c r="B3503" s="35" t="s">
        <v>10280</v>
      </c>
      <c r="C3503" s="124" t="s">
        <v>9031</v>
      </c>
      <c r="D3503" s="125" t="s">
        <v>10281</v>
      </c>
      <c r="E3503" s="38" t="s">
        <v>10282</v>
      </c>
      <c r="F3503" s="1"/>
    </row>
    <row r="3504" s="3" customFormat="1" ht="24" customHeight="1" spans="1:6">
      <c r="A3504" s="15">
        <v>3501</v>
      </c>
      <c r="B3504" s="23" t="s">
        <v>10283</v>
      </c>
      <c r="C3504" s="24" t="s">
        <v>8569</v>
      </c>
      <c r="D3504" s="25" t="s">
        <v>10284</v>
      </c>
      <c r="E3504" s="26" t="s">
        <v>10285</v>
      </c>
      <c r="F3504" s="1"/>
    </row>
    <row r="3505" s="3" customFormat="1" ht="24" customHeight="1" spans="1:6">
      <c r="A3505" s="15">
        <v>3502</v>
      </c>
      <c r="B3505" s="23" t="s">
        <v>10286</v>
      </c>
      <c r="C3505" s="24" t="s">
        <v>9196</v>
      </c>
      <c r="D3505" s="25" t="s">
        <v>10287</v>
      </c>
      <c r="E3505" s="26" t="s">
        <v>10285</v>
      </c>
      <c r="F3505" s="1"/>
    </row>
    <row r="3506" s="3" customFormat="1" ht="24" customHeight="1" spans="1:6">
      <c r="A3506" s="15">
        <v>3503</v>
      </c>
      <c r="B3506" s="23" t="s">
        <v>10288</v>
      </c>
      <c r="C3506" s="24" t="s">
        <v>8480</v>
      </c>
      <c r="D3506" s="25" t="s">
        <v>10289</v>
      </c>
      <c r="E3506" s="26" t="s">
        <v>10285</v>
      </c>
      <c r="F3506" s="1"/>
    </row>
    <row r="3507" s="3" customFormat="1" ht="24" customHeight="1" spans="1:6">
      <c r="A3507" s="15">
        <v>3504</v>
      </c>
      <c r="B3507" s="23" t="s">
        <v>10290</v>
      </c>
      <c r="C3507" s="24" t="s">
        <v>8391</v>
      </c>
      <c r="D3507" s="25" t="s">
        <v>10291</v>
      </c>
      <c r="E3507" s="26" t="s">
        <v>10285</v>
      </c>
      <c r="F3507" s="1"/>
    </row>
    <row r="3508" s="3" customFormat="1" ht="24" customHeight="1" spans="1:6">
      <c r="A3508" s="15">
        <v>3505</v>
      </c>
      <c r="B3508" s="23" t="s">
        <v>3464</v>
      </c>
      <c r="C3508" s="24" t="s">
        <v>8503</v>
      </c>
      <c r="D3508" s="25" t="s">
        <v>10292</v>
      </c>
      <c r="E3508" s="26" t="s">
        <v>10293</v>
      </c>
      <c r="F3508" s="1"/>
    </row>
    <row r="3509" s="3" customFormat="1" ht="24" customHeight="1" spans="1:6">
      <c r="A3509" s="15">
        <v>3506</v>
      </c>
      <c r="B3509" s="23" t="s">
        <v>10294</v>
      </c>
      <c r="C3509" s="24" t="s">
        <v>10295</v>
      </c>
      <c r="D3509" s="25" t="s">
        <v>10296</v>
      </c>
      <c r="E3509" s="26" t="s">
        <v>10297</v>
      </c>
      <c r="F3509" s="1"/>
    </row>
    <row r="3510" s="3" customFormat="1" ht="24" customHeight="1" spans="1:6">
      <c r="A3510" s="15">
        <v>3507</v>
      </c>
      <c r="B3510" s="23" t="s">
        <v>10298</v>
      </c>
      <c r="C3510" s="24" t="s">
        <v>8598</v>
      </c>
      <c r="D3510" s="25" t="s">
        <v>10299</v>
      </c>
      <c r="E3510" s="26" t="s">
        <v>10300</v>
      </c>
      <c r="F3510" s="1"/>
    </row>
    <row r="3511" s="3" customFormat="1" ht="24" customHeight="1" spans="1:6">
      <c r="A3511" s="15">
        <v>3508</v>
      </c>
      <c r="B3511" s="23" t="s">
        <v>10301</v>
      </c>
      <c r="C3511" s="24" t="s">
        <v>8569</v>
      </c>
      <c r="D3511" s="25" t="s">
        <v>10302</v>
      </c>
      <c r="E3511" s="26" t="s">
        <v>10303</v>
      </c>
      <c r="F3511" s="1"/>
    </row>
    <row r="3512" s="3" customFormat="1" ht="24" customHeight="1" spans="1:6">
      <c r="A3512" s="15">
        <v>3509</v>
      </c>
      <c r="B3512" s="23" t="s">
        <v>10304</v>
      </c>
      <c r="C3512" s="24" t="s">
        <v>8830</v>
      </c>
      <c r="D3512" s="25" t="s">
        <v>10305</v>
      </c>
      <c r="E3512" s="26" t="s">
        <v>10306</v>
      </c>
      <c r="F3512" s="1"/>
    </row>
    <row r="3513" s="3" customFormat="1" ht="24" customHeight="1" spans="1:6">
      <c r="A3513" s="15">
        <v>3510</v>
      </c>
      <c r="B3513" s="23" t="s">
        <v>10307</v>
      </c>
      <c r="C3513" s="24" t="s">
        <v>8866</v>
      </c>
      <c r="D3513" s="25" t="s">
        <v>10308</v>
      </c>
      <c r="E3513" s="26" t="s">
        <v>10309</v>
      </c>
      <c r="F3513" s="1"/>
    </row>
    <row r="3514" s="3" customFormat="1" ht="24" customHeight="1" spans="1:6">
      <c r="A3514" s="15">
        <v>3511</v>
      </c>
      <c r="B3514" s="23" t="s">
        <v>10310</v>
      </c>
      <c r="C3514" s="24" t="s">
        <v>1851</v>
      </c>
      <c r="D3514" s="25" t="s">
        <v>10311</v>
      </c>
      <c r="E3514" s="26" t="s">
        <v>10312</v>
      </c>
      <c r="F3514" s="1"/>
    </row>
    <row r="3515" s="3" customFormat="1" ht="24" customHeight="1" spans="1:6">
      <c r="A3515" s="15">
        <v>3512</v>
      </c>
      <c r="B3515" s="23" t="s">
        <v>10313</v>
      </c>
      <c r="C3515" s="24" t="s">
        <v>8672</v>
      </c>
      <c r="D3515" s="25" t="s">
        <v>10314</v>
      </c>
      <c r="E3515" s="26" t="s">
        <v>10315</v>
      </c>
      <c r="F3515" s="1"/>
    </row>
    <row r="3516" s="3" customFormat="1" ht="24" customHeight="1" spans="1:6">
      <c r="A3516" s="15">
        <v>3513</v>
      </c>
      <c r="B3516" s="15" t="s">
        <v>10316</v>
      </c>
      <c r="C3516" s="39" t="s">
        <v>10317</v>
      </c>
      <c r="D3516" s="40" t="s">
        <v>10318</v>
      </c>
      <c r="E3516" s="80" t="s">
        <v>10319</v>
      </c>
      <c r="F3516" s="1"/>
    </row>
    <row r="3517" s="3" customFormat="1" ht="24" customHeight="1" spans="1:6">
      <c r="A3517" s="15">
        <v>3514</v>
      </c>
      <c r="B3517" s="15" t="s">
        <v>10320</v>
      </c>
      <c r="C3517" s="39" t="s">
        <v>9399</v>
      </c>
      <c r="D3517" s="40" t="s">
        <v>10321</v>
      </c>
      <c r="E3517" s="80" t="s">
        <v>10322</v>
      </c>
      <c r="F3517" s="1"/>
    </row>
    <row r="3518" s="3" customFormat="1" ht="24" customHeight="1" spans="1:6">
      <c r="A3518" s="15">
        <v>3515</v>
      </c>
      <c r="B3518" s="23" t="s">
        <v>10323</v>
      </c>
      <c r="C3518" s="24" t="s">
        <v>10324</v>
      </c>
      <c r="D3518" s="25" t="s">
        <v>10325</v>
      </c>
      <c r="E3518" s="26" t="s">
        <v>10326</v>
      </c>
      <c r="F3518" s="1"/>
    </row>
    <row r="3519" s="3" customFormat="1" ht="24" customHeight="1" spans="1:6">
      <c r="A3519" s="15">
        <v>3516</v>
      </c>
      <c r="B3519" s="23" t="s">
        <v>10327</v>
      </c>
      <c r="C3519" s="24" t="s">
        <v>9632</v>
      </c>
      <c r="D3519" s="25" t="s">
        <v>10328</v>
      </c>
      <c r="E3519" s="26" t="s">
        <v>10326</v>
      </c>
      <c r="F3519" s="1"/>
    </row>
    <row r="3520" s="3" customFormat="1" ht="24" customHeight="1" spans="1:6">
      <c r="A3520" s="15">
        <v>3517</v>
      </c>
      <c r="B3520" s="23" t="s">
        <v>10329</v>
      </c>
      <c r="C3520" s="24" t="s">
        <v>10330</v>
      </c>
      <c r="D3520" s="25" t="s">
        <v>10331</v>
      </c>
      <c r="E3520" s="26" t="s">
        <v>10326</v>
      </c>
      <c r="F3520" s="1"/>
    </row>
    <row r="3521" s="3" customFormat="1" ht="24" customHeight="1" spans="1:6">
      <c r="A3521" s="15">
        <v>3518</v>
      </c>
      <c r="B3521" s="23" t="s">
        <v>10332</v>
      </c>
      <c r="C3521" s="24" t="s">
        <v>10030</v>
      </c>
      <c r="D3521" s="25" t="s">
        <v>10333</v>
      </c>
      <c r="E3521" s="26" t="s">
        <v>10326</v>
      </c>
      <c r="F3521" s="1"/>
    </row>
    <row r="3522" s="3" customFormat="1" ht="24" customHeight="1" spans="1:6">
      <c r="A3522" s="15">
        <v>3519</v>
      </c>
      <c r="B3522" s="23" t="s">
        <v>10334</v>
      </c>
      <c r="C3522" s="24" t="s">
        <v>9645</v>
      </c>
      <c r="D3522" s="25" t="s">
        <v>10335</v>
      </c>
      <c r="E3522" s="26" t="s">
        <v>10326</v>
      </c>
      <c r="F3522" s="1"/>
    </row>
    <row r="3523" s="3" customFormat="1" ht="24" customHeight="1" spans="1:6">
      <c r="A3523" s="15">
        <v>3520</v>
      </c>
      <c r="B3523" s="19" t="s">
        <v>10336</v>
      </c>
      <c r="C3523" s="20" t="s">
        <v>9639</v>
      </c>
      <c r="D3523" s="21" t="s">
        <v>10337</v>
      </c>
      <c r="E3523" s="22" t="s">
        <v>10326</v>
      </c>
      <c r="F3523" s="1"/>
    </row>
    <row r="3524" s="3" customFormat="1" ht="24" customHeight="1" spans="1:6">
      <c r="A3524" s="15">
        <v>3521</v>
      </c>
      <c r="B3524" s="23" t="s">
        <v>10338</v>
      </c>
      <c r="C3524" s="24" t="s">
        <v>10339</v>
      </c>
      <c r="D3524" s="25" t="s">
        <v>10340</v>
      </c>
      <c r="E3524" s="26" t="s">
        <v>10326</v>
      </c>
      <c r="F3524" s="1"/>
    </row>
    <row r="3525" s="3" customFormat="1" ht="24" customHeight="1" spans="1:6">
      <c r="A3525" s="15">
        <v>3522</v>
      </c>
      <c r="B3525" s="23" t="s">
        <v>10341</v>
      </c>
      <c r="C3525" s="24" t="s">
        <v>10342</v>
      </c>
      <c r="D3525" s="25" t="s">
        <v>10343</v>
      </c>
      <c r="E3525" s="26" t="s">
        <v>10326</v>
      </c>
      <c r="F3525" s="1"/>
    </row>
    <row r="3526" s="3" customFormat="1" ht="24" customHeight="1" spans="1:6">
      <c r="A3526" s="15">
        <v>3523</v>
      </c>
      <c r="B3526" s="23" t="s">
        <v>10344</v>
      </c>
      <c r="C3526" s="24" t="s">
        <v>9405</v>
      </c>
      <c r="D3526" s="25" t="s">
        <v>10345</v>
      </c>
      <c r="E3526" s="26" t="s">
        <v>10326</v>
      </c>
      <c r="F3526" s="1"/>
    </row>
    <row r="3527" s="3" customFormat="1" ht="24" customHeight="1" spans="1:6">
      <c r="A3527" s="15">
        <v>3524</v>
      </c>
      <c r="B3527" s="23" t="s">
        <v>10346</v>
      </c>
      <c r="C3527" s="24" t="s">
        <v>10347</v>
      </c>
      <c r="D3527" s="25" t="s">
        <v>10348</v>
      </c>
      <c r="E3527" s="26" t="s">
        <v>10326</v>
      </c>
      <c r="F3527" s="1"/>
    </row>
    <row r="3528" s="3" customFormat="1" ht="24" customHeight="1" spans="1:6">
      <c r="A3528" s="15">
        <v>3525</v>
      </c>
      <c r="B3528" s="23" t="s">
        <v>10349</v>
      </c>
      <c r="C3528" s="24" t="s">
        <v>9582</v>
      </c>
      <c r="D3528" s="25" t="s">
        <v>10350</v>
      </c>
      <c r="E3528" s="26" t="s">
        <v>10326</v>
      </c>
      <c r="F3528" s="1"/>
    </row>
    <row r="3529" s="3" customFormat="1" ht="24" customHeight="1" spans="1:6">
      <c r="A3529" s="15">
        <v>3526</v>
      </c>
      <c r="B3529" s="23" t="s">
        <v>10351</v>
      </c>
      <c r="C3529" s="24" t="s">
        <v>10342</v>
      </c>
      <c r="D3529" s="25" t="s">
        <v>10352</v>
      </c>
      <c r="E3529" s="26" t="s">
        <v>10326</v>
      </c>
      <c r="F3529" s="1"/>
    </row>
    <row r="3530" s="3" customFormat="1" ht="24" customHeight="1" spans="1:6">
      <c r="A3530" s="15">
        <v>3527</v>
      </c>
      <c r="B3530" s="27" t="s">
        <v>10353</v>
      </c>
      <c r="C3530" s="28" t="s">
        <v>10047</v>
      </c>
      <c r="D3530" s="29" t="s">
        <v>10354</v>
      </c>
      <c r="E3530" s="30" t="s">
        <v>10326</v>
      </c>
      <c r="F3530" s="1"/>
    </row>
    <row r="3531" s="3" customFormat="1" ht="24" customHeight="1" spans="1:6">
      <c r="A3531" s="15">
        <v>3528</v>
      </c>
      <c r="B3531" s="27" t="s">
        <v>10355</v>
      </c>
      <c r="C3531" s="28" t="s">
        <v>9653</v>
      </c>
      <c r="D3531" s="29" t="s">
        <v>10356</v>
      </c>
      <c r="E3531" s="30" t="s">
        <v>10326</v>
      </c>
      <c r="F3531" s="1"/>
    </row>
    <row r="3532" s="3" customFormat="1" ht="24" customHeight="1" spans="1:6">
      <c r="A3532" s="15">
        <v>3529</v>
      </c>
      <c r="B3532" s="27" t="s">
        <v>10357</v>
      </c>
      <c r="C3532" s="28" t="s">
        <v>10358</v>
      </c>
      <c r="D3532" s="29" t="s">
        <v>10359</v>
      </c>
      <c r="E3532" s="30" t="s">
        <v>10326</v>
      </c>
      <c r="F3532" s="1"/>
    </row>
    <row r="3533" s="3" customFormat="1" ht="24" customHeight="1" spans="1:6">
      <c r="A3533" s="15">
        <v>3530</v>
      </c>
      <c r="B3533" s="23" t="s">
        <v>10360</v>
      </c>
      <c r="C3533" s="24" t="s">
        <v>10023</v>
      </c>
      <c r="D3533" s="25" t="s">
        <v>10361</v>
      </c>
      <c r="E3533" s="26" t="s">
        <v>10326</v>
      </c>
      <c r="F3533" s="1"/>
    </row>
    <row r="3534" s="3" customFormat="1" ht="24" customHeight="1" spans="1:6">
      <c r="A3534" s="15">
        <v>3531</v>
      </c>
      <c r="B3534" s="23" t="s">
        <v>10362</v>
      </c>
      <c r="C3534" s="24" t="s">
        <v>10363</v>
      </c>
      <c r="D3534" s="25" t="s">
        <v>10364</v>
      </c>
      <c r="E3534" s="26" t="s">
        <v>10365</v>
      </c>
      <c r="F3534" s="1"/>
    </row>
    <row r="3535" s="3" customFormat="1" ht="24" customHeight="1" spans="1:6">
      <c r="A3535" s="15">
        <v>3532</v>
      </c>
      <c r="B3535" s="23" t="s">
        <v>10366</v>
      </c>
      <c r="C3535" s="24" t="s">
        <v>9524</v>
      </c>
      <c r="D3535" s="25" t="s">
        <v>10367</v>
      </c>
      <c r="E3535" s="26" t="s">
        <v>10368</v>
      </c>
      <c r="F3535" s="1"/>
    </row>
    <row r="3536" s="3" customFormat="1" ht="24" customHeight="1" spans="1:6">
      <c r="A3536" s="15">
        <v>3533</v>
      </c>
      <c r="B3536" s="23" t="s">
        <v>10369</v>
      </c>
      <c r="C3536" s="24" t="s">
        <v>10370</v>
      </c>
      <c r="D3536" s="25" t="s">
        <v>10371</v>
      </c>
      <c r="E3536" s="26" t="s">
        <v>10372</v>
      </c>
      <c r="F3536" s="1"/>
    </row>
    <row r="3537" s="3" customFormat="1" ht="24" customHeight="1" spans="1:6">
      <c r="A3537" s="15">
        <v>3534</v>
      </c>
      <c r="B3537" s="23" t="s">
        <v>10373</v>
      </c>
      <c r="C3537" s="24" t="s">
        <v>9582</v>
      </c>
      <c r="D3537" s="25" t="s">
        <v>10374</v>
      </c>
      <c r="E3537" s="26" t="s">
        <v>10375</v>
      </c>
      <c r="F3537" s="1"/>
    </row>
    <row r="3538" s="3" customFormat="1" ht="24" customHeight="1" spans="1:6">
      <c r="A3538" s="15">
        <v>3535</v>
      </c>
      <c r="B3538" s="23" t="s">
        <v>10376</v>
      </c>
      <c r="C3538" s="24" t="s">
        <v>10377</v>
      </c>
      <c r="D3538" s="25" t="s">
        <v>10378</v>
      </c>
      <c r="E3538" s="26" t="s">
        <v>10379</v>
      </c>
      <c r="F3538" s="1"/>
    </row>
    <row r="3539" s="3" customFormat="1" ht="24" customHeight="1" spans="1:6">
      <c r="A3539" s="15">
        <v>3536</v>
      </c>
      <c r="B3539" s="43" t="s">
        <v>10380</v>
      </c>
      <c r="C3539" s="129" t="s">
        <v>10079</v>
      </c>
      <c r="D3539" s="129" t="s">
        <v>10381</v>
      </c>
      <c r="E3539" s="44" t="s">
        <v>10382</v>
      </c>
      <c r="F3539" s="1"/>
    </row>
    <row r="3540" s="3" customFormat="1" ht="24" customHeight="1" spans="1:6">
      <c r="A3540" s="15">
        <v>3537</v>
      </c>
      <c r="B3540" s="23" t="s">
        <v>10383</v>
      </c>
      <c r="C3540" s="24" t="s">
        <v>9649</v>
      </c>
      <c r="D3540" s="25" t="s">
        <v>10384</v>
      </c>
      <c r="E3540" s="26" t="s">
        <v>10385</v>
      </c>
      <c r="F3540" s="1"/>
    </row>
    <row r="3541" s="3" customFormat="1" ht="24" customHeight="1" spans="1:6">
      <c r="A3541" s="15">
        <v>3538</v>
      </c>
      <c r="B3541" s="23" t="s">
        <v>10386</v>
      </c>
      <c r="C3541" s="24" t="s">
        <v>10342</v>
      </c>
      <c r="D3541" s="25" t="s">
        <v>10387</v>
      </c>
      <c r="E3541" s="26" t="s">
        <v>10388</v>
      </c>
      <c r="F3541" s="1"/>
    </row>
    <row r="3542" s="3" customFormat="1" ht="24" customHeight="1" spans="1:6">
      <c r="A3542" s="15">
        <v>3539</v>
      </c>
      <c r="B3542" s="23" t="s">
        <v>10389</v>
      </c>
      <c r="C3542" s="24" t="s">
        <v>9582</v>
      </c>
      <c r="D3542" s="25" t="s">
        <v>10390</v>
      </c>
      <c r="E3542" s="26" t="s">
        <v>10391</v>
      </c>
      <c r="F3542" s="1"/>
    </row>
    <row r="3543" s="3" customFormat="1" ht="24" customHeight="1" spans="1:6">
      <c r="A3543" s="15">
        <v>3540</v>
      </c>
      <c r="B3543" s="43" t="s">
        <v>10392</v>
      </c>
      <c r="C3543" s="129" t="s">
        <v>10358</v>
      </c>
      <c r="D3543" s="129" t="s">
        <v>10393</v>
      </c>
      <c r="E3543" s="44" t="s">
        <v>10394</v>
      </c>
      <c r="F3543" s="1"/>
    </row>
    <row r="3544" s="3" customFormat="1" ht="24" customHeight="1" spans="1:6">
      <c r="A3544" s="15">
        <v>3541</v>
      </c>
      <c r="B3544" s="43" t="s">
        <v>10395</v>
      </c>
      <c r="C3544" s="16" t="s">
        <v>10396</v>
      </c>
      <c r="D3544" s="16" t="s">
        <v>10397</v>
      </c>
      <c r="E3544" s="44" t="s">
        <v>10394</v>
      </c>
      <c r="F3544" s="1"/>
    </row>
    <row r="3545" s="3" customFormat="1" ht="24" customHeight="1" spans="1:6">
      <c r="A3545" s="15">
        <v>3542</v>
      </c>
      <c r="B3545" s="35" t="s">
        <v>10398</v>
      </c>
      <c r="C3545" s="17" t="s">
        <v>9645</v>
      </c>
      <c r="D3545" s="17" t="s">
        <v>10399</v>
      </c>
      <c r="E3545" s="81" t="s">
        <v>10394</v>
      </c>
      <c r="F3545" s="1"/>
    </row>
    <row r="3546" s="3" customFormat="1" ht="24" customHeight="1" spans="1:6">
      <c r="A3546" s="15">
        <v>3543</v>
      </c>
      <c r="B3546" s="23" t="s">
        <v>10400</v>
      </c>
      <c r="C3546" s="24" t="s">
        <v>10401</v>
      </c>
      <c r="D3546" s="25" t="s">
        <v>10402</v>
      </c>
      <c r="E3546" s="26" t="s">
        <v>10403</v>
      </c>
      <c r="F3546" s="1"/>
    </row>
    <row r="3547" s="3" customFormat="1" ht="24" customHeight="1" spans="1:6">
      <c r="A3547" s="15">
        <v>3544</v>
      </c>
      <c r="B3547" s="23" t="s">
        <v>10404</v>
      </c>
      <c r="C3547" s="24" t="s">
        <v>10405</v>
      </c>
      <c r="D3547" s="25" t="s">
        <v>10406</v>
      </c>
      <c r="E3547" s="26" t="s">
        <v>10407</v>
      </c>
      <c r="F3547" s="1"/>
    </row>
    <row r="3548" s="3" customFormat="1" ht="24" customHeight="1" spans="1:6">
      <c r="A3548" s="15">
        <v>3545</v>
      </c>
      <c r="B3548" s="23" t="s">
        <v>10408</v>
      </c>
      <c r="C3548" s="24" t="s">
        <v>9613</v>
      </c>
      <c r="D3548" s="25" t="s">
        <v>10409</v>
      </c>
      <c r="E3548" s="26" t="s">
        <v>10410</v>
      </c>
      <c r="F3548" s="1"/>
    </row>
    <row r="3549" s="3" customFormat="1" ht="24" customHeight="1" spans="1:6">
      <c r="A3549" s="15">
        <v>3546</v>
      </c>
      <c r="B3549" s="23" t="s">
        <v>10411</v>
      </c>
      <c r="C3549" s="24" t="s">
        <v>2812</v>
      </c>
      <c r="D3549" s="25" t="s">
        <v>10412</v>
      </c>
      <c r="E3549" s="26" t="s">
        <v>10413</v>
      </c>
      <c r="F3549" s="1"/>
    </row>
    <row r="3550" s="3" customFormat="1" ht="24" customHeight="1" spans="1:6">
      <c r="A3550" s="15">
        <v>3547</v>
      </c>
      <c r="B3550" s="23" t="s">
        <v>10414</v>
      </c>
      <c r="C3550" s="24" t="s">
        <v>10153</v>
      </c>
      <c r="D3550" s="25" t="s">
        <v>10415</v>
      </c>
      <c r="E3550" s="26" t="s">
        <v>10416</v>
      </c>
      <c r="F3550" s="1"/>
    </row>
    <row r="3551" s="3" customFormat="1" ht="24" customHeight="1" spans="1:6">
      <c r="A3551" s="15">
        <v>3548</v>
      </c>
      <c r="B3551" s="43" t="s">
        <v>10417</v>
      </c>
      <c r="C3551" s="129" t="s">
        <v>10418</v>
      </c>
      <c r="D3551" s="129" t="s">
        <v>10419</v>
      </c>
      <c r="E3551" s="44" t="s">
        <v>10420</v>
      </c>
      <c r="F3551" s="1"/>
    </row>
    <row r="3552" s="3" customFormat="1" ht="24" customHeight="1" spans="1:6">
      <c r="A3552" s="15">
        <v>3549</v>
      </c>
      <c r="B3552" s="23" t="s">
        <v>10421</v>
      </c>
      <c r="C3552" s="24" t="s">
        <v>9100</v>
      </c>
      <c r="D3552" s="25" t="s">
        <v>10422</v>
      </c>
      <c r="E3552" s="26" t="s">
        <v>10423</v>
      </c>
      <c r="F3552" s="1"/>
    </row>
    <row r="3553" s="3" customFormat="1" ht="24" customHeight="1" spans="1:6">
      <c r="A3553" s="15">
        <v>3550</v>
      </c>
      <c r="B3553" s="23" t="s">
        <v>10424</v>
      </c>
      <c r="C3553" s="24" t="s">
        <v>9668</v>
      </c>
      <c r="D3553" s="25" t="s">
        <v>10425</v>
      </c>
      <c r="E3553" s="26" t="s">
        <v>10426</v>
      </c>
      <c r="F3553" s="1"/>
    </row>
    <row r="3554" s="3" customFormat="1" ht="24" customHeight="1" spans="1:6">
      <c r="A3554" s="15">
        <v>3551</v>
      </c>
      <c r="B3554" s="43" t="s">
        <v>10427</v>
      </c>
      <c r="C3554" s="16" t="s">
        <v>10347</v>
      </c>
      <c r="D3554" s="16" t="s">
        <v>10428</v>
      </c>
      <c r="E3554" s="44" t="s">
        <v>10429</v>
      </c>
      <c r="F3554" s="1"/>
    </row>
    <row r="3555" s="3" customFormat="1" ht="24" customHeight="1" spans="1:6">
      <c r="A3555" s="15">
        <v>3552</v>
      </c>
      <c r="B3555" s="23" t="s">
        <v>10430</v>
      </c>
      <c r="C3555" s="24" t="s">
        <v>10120</v>
      </c>
      <c r="D3555" s="25" t="s">
        <v>10431</v>
      </c>
      <c r="E3555" s="26" t="s">
        <v>10432</v>
      </c>
      <c r="F3555" s="1"/>
    </row>
    <row r="3556" s="3" customFormat="1" ht="24" customHeight="1" spans="1:6">
      <c r="A3556" s="15">
        <v>3553</v>
      </c>
      <c r="B3556" s="23" t="s">
        <v>10433</v>
      </c>
      <c r="C3556" s="24" t="s">
        <v>10120</v>
      </c>
      <c r="D3556" s="25" t="s">
        <v>10434</v>
      </c>
      <c r="E3556" s="26" t="s">
        <v>10432</v>
      </c>
      <c r="F3556" s="1"/>
    </row>
    <row r="3557" s="3" customFormat="1" ht="24" customHeight="1" spans="1:6">
      <c r="A3557" s="15">
        <v>3554</v>
      </c>
      <c r="B3557" s="19" t="s">
        <v>10435</v>
      </c>
      <c r="C3557" s="20" t="s">
        <v>9534</v>
      </c>
      <c r="D3557" s="21" t="s">
        <v>10436</v>
      </c>
      <c r="E3557" s="22" t="s">
        <v>10432</v>
      </c>
      <c r="F3557" s="1"/>
    </row>
    <row r="3558" s="3" customFormat="1" ht="24" customHeight="1" spans="1:6">
      <c r="A3558" s="15">
        <v>3555</v>
      </c>
      <c r="B3558" s="23" t="s">
        <v>10437</v>
      </c>
      <c r="C3558" s="24" t="s">
        <v>9405</v>
      </c>
      <c r="D3558" s="25" t="s">
        <v>10438</v>
      </c>
      <c r="E3558" s="26" t="s">
        <v>10432</v>
      </c>
      <c r="F3558" s="1"/>
    </row>
    <row r="3559" s="3" customFormat="1" ht="24" customHeight="1" spans="1:6">
      <c r="A3559" s="15">
        <v>3556</v>
      </c>
      <c r="B3559" s="23" t="s">
        <v>10439</v>
      </c>
      <c r="C3559" s="24" t="s">
        <v>9506</v>
      </c>
      <c r="D3559" s="25" t="s">
        <v>10440</v>
      </c>
      <c r="E3559" s="26" t="s">
        <v>10432</v>
      </c>
      <c r="F3559" s="1"/>
    </row>
    <row r="3560" s="3" customFormat="1" ht="24" customHeight="1" spans="1:6">
      <c r="A3560" s="15">
        <v>3557</v>
      </c>
      <c r="B3560" s="23" t="s">
        <v>10441</v>
      </c>
      <c r="C3560" s="24" t="s">
        <v>9196</v>
      </c>
      <c r="D3560" s="25" t="s">
        <v>10442</v>
      </c>
      <c r="E3560" s="26" t="s">
        <v>10432</v>
      </c>
      <c r="F3560" s="1"/>
    </row>
    <row r="3561" s="3" customFormat="1" ht="24" customHeight="1" spans="1:6">
      <c r="A3561" s="15">
        <v>3558</v>
      </c>
      <c r="B3561" s="23" t="s">
        <v>10443</v>
      </c>
      <c r="C3561" s="24" t="s">
        <v>9396</v>
      </c>
      <c r="D3561" s="25" t="s">
        <v>10444</v>
      </c>
      <c r="E3561" s="26" t="s">
        <v>10432</v>
      </c>
      <c r="F3561" s="1"/>
    </row>
    <row r="3562" s="3" customFormat="1" ht="24" customHeight="1" spans="1:6">
      <c r="A3562" s="15">
        <v>3559</v>
      </c>
      <c r="B3562" s="23" t="s">
        <v>10445</v>
      </c>
      <c r="C3562" s="24" t="s">
        <v>10446</v>
      </c>
      <c r="D3562" s="25" t="s">
        <v>10447</v>
      </c>
      <c r="E3562" s="26" t="s">
        <v>10432</v>
      </c>
      <c r="F3562" s="1"/>
    </row>
    <row r="3563" s="3" customFormat="1" ht="24" customHeight="1" spans="1:6">
      <c r="A3563" s="15">
        <v>3560</v>
      </c>
      <c r="B3563" s="23" t="s">
        <v>10448</v>
      </c>
      <c r="C3563" s="24" t="s">
        <v>9392</v>
      </c>
      <c r="D3563" s="25" t="s">
        <v>10449</v>
      </c>
      <c r="E3563" s="26" t="s">
        <v>10432</v>
      </c>
      <c r="F3563" s="1"/>
    </row>
    <row r="3564" s="3" customFormat="1" ht="24" customHeight="1" spans="1:6">
      <c r="A3564" s="15">
        <v>3561</v>
      </c>
      <c r="B3564" s="23" t="s">
        <v>10450</v>
      </c>
      <c r="C3564" s="24" t="s">
        <v>9645</v>
      </c>
      <c r="D3564" s="25" t="s">
        <v>10451</v>
      </c>
      <c r="E3564" s="26" t="s">
        <v>10432</v>
      </c>
      <c r="F3564" s="1"/>
    </row>
    <row r="3565" s="3" customFormat="1" ht="24" customHeight="1" spans="1:6">
      <c r="A3565" s="15">
        <v>3562</v>
      </c>
      <c r="B3565" s="23" t="s">
        <v>9603</v>
      </c>
      <c r="C3565" s="24" t="s">
        <v>9632</v>
      </c>
      <c r="D3565" s="25" t="s">
        <v>10452</v>
      </c>
      <c r="E3565" s="26" t="s">
        <v>10432</v>
      </c>
      <c r="F3565" s="1"/>
    </row>
    <row r="3566" s="3" customFormat="1" ht="24" customHeight="1" spans="1:6">
      <c r="A3566" s="15">
        <v>3563</v>
      </c>
      <c r="B3566" s="23" t="s">
        <v>10453</v>
      </c>
      <c r="C3566" s="24" t="s">
        <v>7287</v>
      </c>
      <c r="D3566" s="25" t="s">
        <v>10454</v>
      </c>
      <c r="E3566" s="26" t="s">
        <v>10432</v>
      </c>
      <c r="F3566" s="1"/>
    </row>
    <row r="3567" s="3" customFormat="1" ht="24" customHeight="1" spans="1:6">
      <c r="A3567" s="15">
        <v>3564</v>
      </c>
      <c r="B3567" s="23" t="s">
        <v>10455</v>
      </c>
      <c r="C3567" s="24" t="s">
        <v>10146</v>
      </c>
      <c r="D3567" s="25" t="s">
        <v>10456</v>
      </c>
      <c r="E3567" s="26" t="s">
        <v>10432</v>
      </c>
      <c r="F3567" s="1"/>
    </row>
    <row r="3568" s="3" customFormat="1" ht="24" customHeight="1" spans="1:6">
      <c r="A3568" s="15">
        <v>3565</v>
      </c>
      <c r="B3568" s="23" t="s">
        <v>10457</v>
      </c>
      <c r="C3568" s="24" t="s">
        <v>9632</v>
      </c>
      <c r="D3568" s="25" t="s">
        <v>10458</v>
      </c>
      <c r="E3568" s="26" t="s">
        <v>10432</v>
      </c>
      <c r="F3568" s="1"/>
    </row>
    <row r="3569" ht="24" customHeight="1" spans="1:6">
      <c r="A3569" s="15">
        <v>3566</v>
      </c>
      <c r="B3569" s="23" t="s">
        <v>10459</v>
      </c>
      <c r="C3569" s="24" t="s">
        <v>9686</v>
      </c>
      <c r="D3569" s="25" t="s">
        <v>10460</v>
      </c>
      <c r="E3569" s="26" t="s">
        <v>10432</v>
      </c>
      <c r="F3569" s="1"/>
    </row>
    <row r="3570" ht="24" customHeight="1" spans="1:6">
      <c r="A3570" s="15">
        <v>3567</v>
      </c>
      <c r="B3570" s="23" t="s">
        <v>10461</v>
      </c>
      <c r="C3570" s="24" t="s">
        <v>9413</v>
      </c>
      <c r="D3570" s="25" t="s">
        <v>10462</v>
      </c>
      <c r="E3570" s="26" t="s">
        <v>10432</v>
      </c>
      <c r="F3570" s="1"/>
    </row>
    <row r="3571" ht="24" customHeight="1" spans="1:6">
      <c r="A3571" s="15">
        <v>3568</v>
      </c>
      <c r="B3571" s="23" t="s">
        <v>10463</v>
      </c>
      <c r="C3571" s="24" t="s">
        <v>10342</v>
      </c>
      <c r="D3571" s="25" t="s">
        <v>10464</v>
      </c>
      <c r="E3571" s="26" t="s">
        <v>10465</v>
      </c>
      <c r="F3571" s="1"/>
    </row>
    <row r="3572" ht="24" customHeight="1" spans="1:6">
      <c r="A3572" s="15">
        <v>3569</v>
      </c>
      <c r="B3572" s="23" t="s">
        <v>10466</v>
      </c>
      <c r="C3572" s="24" t="s">
        <v>9506</v>
      </c>
      <c r="D3572" s="25" t="s">
        <v>10467</v>
      </c>
      <c r="E3572" s="26" t="s">
        <v>10468</v>
      </c>
      <c r="F3572" s="1"/>
    </row>
    <row r="3573" ht="24" customHeight="1" spans="1:6">
      <c r="A3573" s="15">
        <v>3570</v>
      </c>
      <c r="B3573" s="23" t="s">
        <v>10469</v>
      </c>
      <c r="C3573" s="24" t="s">
        <v>9657</v>
      </c>
      <c r="D3573" s="25" t="s">
        <v>10470</v>
      </c>
      <c r="E3573" s="26" t="s">
        <v>10471</v>
      </c>
      <c r="F3573" s="1"/>
    </row>
    <row r="3574" ht="24" customHeight="1" spans="1:6">
      <c r="A3574" s="15">
        <v>3571</v>
      </c>
      <c r="B3574" s="23" t="s">
        <v>10472</v>
      </c>
      <c r="C3574" s="24" t="s">
        <v>9686</v>
      </c>
      <c r="D3574" s="25" t="s">
        <v>10473</v>
      </c>
      <c r="E3574" s="26" t="s">
        <v>10474</v>
      </c>
      <c r="F3574" s="1"/>
    </row>
    <row r="3575" ht="24" customHeight="1" spans="1:6">
      <c r="A3575" s="15">
        <v>3572</v>
      </c>
      <c r="B3575" s="23" t="s">
        <v>10475</v>
      </c>
      <c r="C3575" s="24" t="s">
        <v>9599</v>
      </c>
      <c r="D3575" s="25" t="s">
        <v>10476</v>
      </c>
      <c r="E3575" s="26" t="s">
        <v>10477</v>
      </c>
      <c r="F3575" s="1"/>
    </row>
    <row r="3576" ht="24" customHeight="1" spans="1:6">
      <c r="A3576" s="15">
        <v>3573</v>
      </c>
      <c r="B3576" s="23" t="s">
        <v>421</v>
      </c>
      <c r="C3576" s="24" t="s">
        <v>10478</v>
      </c>
      <c r="D3576" s="25" t="s">
        <v>10479</v>
      </c>
      <c r="E3576" s="26" t="s">
        <v>10480</v>
      </c>
      <c r="F3576" s="1"/>
    </row>
    <row r="3577" ht="24" customHeight="1" spans="1:6">
      <c r="A3577" s="15">
        <v>3574</v>
      </c>
      <c r="B3577" s="23" t="s">
        <v>10481</v>
      </c>
      <c r="C3577" s="24" t="s">
        <v>9399</v>
      </c>
      <c r="D3577" s="25" t="s">
        <v>10482</v>
      </c>
      <c r="E3577" s="26" t="s">
        <v>10483</v>
      </c>
      <c r="F3577" s="1"/>
    </row>
    <row r="3578" ht="24" customHeight="1" spans="1:6">
      <c r="A3578" s="15">
        <v>3575</v>
      </c>
      <c r="B3578" s="35" t="s">
        <v>10484</v>
      </c>
      <c r="C3578" s="126" t="s">
        <v>9496</v>
      </c>
      <c r="D3578" s="127" t="s">
        <v>10485</v>
      </c>
      <c r="E3578" s="38" t="s">
        <v>10486</v>
      </c>
      <c r="F3578" s="1"/>
    </row>
    <row r="3579" ht="24" customHeight="1" spans="1:6">
      <c r="A3579" s="15">
        <v>3576</v>
      </c>
      <c r="B3579" s="43" t="s">
        <v>10487</v>
      </c>
      <c r="C3579" s="16" t="s">
        <v>10488</v>
      </c>
      <c r="D3579" s="16" t="s">
        <v>10489</v>
      </c>
      <c r="E3579" s="44" t="s">
        <v>10490</v>
      </c>
      <c r="F3579" s="1"/>
    </row>
    <row r="3580" ht="24" customHeight="1" spans="1:6">
      <c r="A3580" s="15">
        <v>3577</v>
      </c>
      <c r="B3580" s="43" t="s">
        <v>10491</v>
      </c>
      <c r="C3580" s="43" t="s">
        <v>10492</v>
      </c>
      <c r="D3580" s="43" t="s">
        <v>10493</v>
      </c>
      <c r="E3580" s="44" t="s">
        <v>10494</v>
      </c>
      <c r="F3580" s="1"/>
    </row>
    <row r="3581" ht="24" customHeight="1" spans="1:6">
      <c r="A3581" s="15">
        <v>3578</v>
      </c>
      <c r="B3581" s="23" t="s">
        <v>10495</v>
      </c>
      <c r="C3581" s="24" t="s">
        <v>9606</v>
      </c>
      <c r="D3581" s="25" t="s">
        <v>10496</v>
      </c>
      <c r="E3581" s="26" t="s">
        <v>10497</v>
      </c>
      <c r="F3581" s="1"/>
    </row>
    <row r="3582" ht="24" customHeight="1" spans="1:6">
      <c r="A3582" s="15">
        <v>3579</v>
      </c>
      <c r="B3582" s="23" t="s">
        <v>10498</v>
      </c>
      <c r="C3582" s="24" t="s">
        <v>9402</v>
      </c>
      <c r="D3582" s="25" t="s">
        <v>10499</v>
      </c>
      <c r="E3582" s="26" t="s">
        <v>10500</v>
      </c>
      <c r="F3582" s="1"/>
    </row>
    <row r="3583" ht="24" customHeight="1" spans="1:6">
      <c r="A3583" s="15">
        <v>3580</v>
      </c>
      <c r="B3583" s="35" t="s">
        <v>10501</v>
      </c>
      <c r="C3583" s="126" t="s">
        <v>10502</v>
      </c>
      <c r="D3583" s="127" t="s">
        <v>10503</v>
      </c>
      <c r="E3583" s="38" t="s">
        <v>10504</v>
      </c>
      <c r="F3583" s="1"/>
    </row>
    <row r="3584" ht="24" customHeight="1" spans="1:6">
      <c r="A3584" s="15">
        <v>3581</v>
      </c>
      <c r="B3584" s="23" t="s">
        <v>10505</v>
      </c>
      <c r="C3584" s="24" t="s">
        <v>9396</v>
      </c>
      <c r="D3584" s="25" t="s">
        <v>10506</v>
      </c>
      <c r="E3584" s="26" t="s">
        <v>10507</v>
      </c>
      <c r="F3584" s="1"/>
    </row>
    <row r="3585" ht="24" customHeight="1" spans="1:6">
      <c r="A3585" s="15">
        <v>3582</v>
      </c>
      <c r="B3585" s="15" t="s">
        <v>10508</v>
      </c>
      <c r="C3585" s="39" t="s">
        <v>9419</v>
      </c>
      <c r="D3585" s="40" t="s">
        <v>10509</v>
      </c>
      <c r="E3585" s="80" t="s">
        <v>10510</v>
      </c>
      <c r="F3585" s="1"/>
    </row>
    <row r="3586" ht="24" customHeight="1" spans="1:6">
      <c r="A3586" s="15">
        <v>3583</v>
      </c>
      <c r="B3586" s="23" t="s">
        <v>10511</v>
      </c>
      <c r="C3586" s="24" t="s">
        <v>9857</v>
      </c>
      <c r="D3586" s="25" t="s">
        <v>10512</v>
      </c>
      <c r="E3586" s="26" t="s">
        <v>10513</v>
      </c>
      <c r="F3586" s="1"/>
    </row>
    <row r="3587" ht="24" customHeight="1" spans="1:6">
      <c r="A3587" s="15">
        <v>3584</v>
      </c>
      <c r="B3587" s="23" t="s">
        <v>10514</v>
      </c>
      <c r="C3587" s="24" t="s">
        <v>9754</v>
      </c>
      <c r="D3587" s="25" t="s">
        <v>10515</v>
      </c>
      <c r="E3587" s="26" t="s">
        <v>10513</v>
      </c>
      <c r="F3587" s="1"/>
    </row>
    <row r="3588" ht="24" customHeight="1" spans="1:6">
      <c r="A3588" s="15">
        <v>3585</v>
      </c>
      <c r="B3588" s="15" t="s">
        <v>10516</v>
      </c>
      <c r="C3588" s="39" t="s">
        <v>1648</v>
      </c>
      <c r="D3588" s="40" t="s">
        <v>10517</v>
      </c>
      <c r="E3588" s="80" t="s">
        <v>10518</v>
      </c>
      <c r="F3588" s="1"/>
    </row>
    <row r="3589" ht="24" customHeight="1" spans="1:6">
      <c r="A3589" s="15">
        <v>3586</v>
      </c>
      <c r="B3589" s="23" t="s">
        <v>10519</v>
      </c>
      <c r="C3589" s="24" t="s">
        <v>9211</v>
      </c>
      <c r="D3589" s="25" t="s">
        <v>10520</v>
      </c>
      <c r="E3589" s="26" t="s">
        <v>10521</v>
      </c>
      <c r="F3589" s="1"/>
    </row>
    <row r="3590" ht="24" customHeight="1" spans="1:6">
      <c r="A3590" s="15">
        <v>3587</v>
      </c>
      <c r="B3590" s="15" t="s">
        <v>10522</v>
      </c>
      <c r="C3590" s="39" t="s">
        <v>10168</v>
      </c>
      <c r="D3590" s="40" t="s">
        <v>10523</v>
      </c>
      <c r="E3590" s="80" t="s">
        <v>10524</v>
      </c>
      <c r="F3590" s="1"/>
    </row>
    <row r="3591" ht="24" customHeight="1" spans="1:6">
      <c r="A3591" s="15">
        <v>3588</v>
      </c>
      <c r="B3591" s="23" t="s">
        <v>10525</v>
      </c>
      <c r="C3591" s="24" t="s">
        <v>6102</v>
      </c>
      <c r="D3591" s="25" t="s">
        <v>10526</v>
      </c>
      <c r="E3591" s="26" t="s">
        <v>10527</v>
      </c>
      <c r="F3591" s="1"/>
    </row>
    <row r="3592" ht="24" customHeight="1" spans="1:6">
      <c r="A3592" s="15">
        <v>3589</v>
      </c>
      <c r="B3592" s="15" t="s">
        <v>10528</v>
      </c>
      <c r="C3592" s="39" t="s">
        <v>9645</v>
      </c>
      <c r="D3592" s="40" t="s">
        <v>10529</v>
      </c>
      <c r="E3592" s="80" t="s">
        <v>10530</v>
      </c>
      <c r="F3592" s="1"/>
    </row>
    <row r="3593" ht="24" customHeight="1" spans="1:6">
      <c r="A3593" s="15">
        <v>3590</v>
      </c>
      <c r="B3593" s="15" t="s">
        <v>10531</v>
      </c>
      <c r="C3593" s="39" t="s">
        <v>10532</v>
      </c>
      <c r="D3593" s="40" t="s">
        <v>10533</v>
      </c>
      <c r="E3593" s="80" t="s">
        <v>10534</v>
      </c>
      <c r="F3593" s="1"/>
    </row>
    <row r="3594" ht="24" customHeight="1" spans="1:6">
      <c r="A3594" s="15">
        <v>3591</v>
      </c>
      <c r="B3594" s="23" t="s">
        <v>10535</v>
      </c>
      <c r="C3594" s="24" t="s">
        <v>9035</v>
      </c>
      <c r="D3594" s="25" t="s">
        <v>10536</v>
      </c>
      <c r="E3594" s="26" t="s">
        <v>10537</v>
      </c>
      <c r="F3594" s="1"/>
    </row>
    <row r="3595" ht="24" customHeight="1" spans="1:6">
      <c r="A3595" s="15">
        <v>3592</v>
      </c>
      <c r="B3595" s="23" t="s">
        <v>10538</v>
      </c>
      <c r="C3595" s="24" t="s">
        <v>6842</v>
      </c>
      <c r="D3595" s="25" t="s">
        <v>10539</v>
      </c>
      <c r="E3595" s="26" t="s">
        <v>10537</v>
      </c>
      <c r="F3595" s="1"/>
    </row>
    <row r="3596" ht="24" customHeight="1" spans="1:6">
      <c r="A3596" s="15">
        <v>3593</v>
      </c>
      <c r="B3596" s="23" t="s">
        <v>10540</v>
      </c>
      <c r="C3596" s="24" t="s">
        <v>8981</v>
      </c>
      <c r="D3596" s="25" t="s">
        <v>10541</v>
      </c>
      <c r="E3596" s="26" t="s">
        <v>10537</v>
      </c>
      <c r="F3596" s="1"/>
    </row>
    <row r="3597" ht="24" customHeight="1" spans="1:6">
      <c r="A3597" s="15">
        <v>3594</v>
      </c>
      <c r="B3597" s="23" t="s">
        <v>10542</v>
      </c>
      <c r="C3597" s="24" t="s">
        <v>8974</v>
      </c>
      <c r="D3597" s="25" t="s">
        <v>10543</v>
      </c>
      <c r="E3597" s="26" t="s">
        <v>10537</v>
      </c>
      <c r="F3597" s="1"/>
    </row>
    <row r="3598" ht="24" customHeight="1" spans="1:6">
      <c r="A3598" s="15">
        <v>3595</v>
      </c>
      <c r="B3598" s="23" t="s">
        <v>10544</v>
      </c>
      <c r="C3598" s="24" t="s">
        <v>9801</v>
      </c>
      <c r="D3598" s="25" t="s">
        <v>10545</v>
      </c>
      <c r="E3598" s="26" t="s">
        <v>10537</v>
      </c>
      <c r="F3598" s="1"/>
    </row>
    <row r="3599" ht="24" customHeight="1" spans="1:6">
      <c r="A3599" s="15">
        <v>3596</v>
      </c>
      <c r="B3599" s="23" t="s">
        <v>10546</v>
      </c>
      <c r="C3599" s="24" t="s">
        <v>4935</v>
      </c>
      <c r="D3599" s="25" t="s">
        <v>10547</v>
      </c>
      <c r="E3599" s="26" t="s">
        <v>10537</v>
      </c>
      <c r="F3599" s="1"/>
    </row>
    <row r="3600" ht="24" customHeight="1" spans="1:6">
      <c r="A3600" s="15">
        <v>3597</v>
      </c>
      <c r="B3600" s="23" t="s">
        <v>10548</v>
      </c>
      <c r="C3600" s="24" t="s">
        <v>10549</v>
      </c>
      <c r="D3600" s="25" t="s">
        <v>10550</v>
      </c>
      <c r="E3600" s="26" t="s">
        <v>10537</v>
      </c>
      <c r="F3600" s="1"/>
    </row>
    <row r="3601" ht="24" customHeight="1" spans="1:6">
      <c r="A3601" s="15">
        <v>3598</v>
      </c>
      <c r="B3601" s="23" t="s">
        <v>10551</v>
      </c>
      <c r="C3601" s="24" t="s">
        <v>8990</v>
      </c>
      <c r="D3601" s="25" t="s">
        <v>10552</v>
      </c>
      <c r="E3601" s="26" t="s">
        <v>10537</v>
      </c>
      <c r="F3601" s="1"/>
    </row>
    <row r="3602" ht="24" customHeight="1" spans="1:6">
      <c r="A3602" s="15">
        <v>3599</v>
      </c>
      <c r="B3602" s="23" t="s">
        <v>10553</v>
      </c>
      <c r="C3602" s="24" t="s">
        <v>8974</v>
      </c>
      <c r="D3602" s="25" t="s">
        <v>10554</v>
      </c>
      <c r="E3602" s="26" t="s">
        <v>10537</v>
      </c>
      <c r="F3602" s="1"/>
    </row>
    <row r="3603" ht="24" customHeight="1" spans="1:6">
      <c r="A3603" s="15">
        <v>3600</v>
      </c>
      <c r="B3603" s="23" t="s">
        <v>10555</v>
      </c>
      <c r="C3603" s="24" t="s">
        <v>9767</v>
      </c>
      <c r="D3603" s="25" t="s">
        <v>10556</v>
      </c>
      <c r="E3603" s="26" t="s">
        <v>10537</v>
      </c>
      <c r="F3603" s="1"/>
    </row>
    <row r="3604" ht="24" customHeight="1" spans="1:6">
      <c r="A3604" s="15">
        <v>3601</v>
      </c>
      <c r="B3604" s="23" t="s">
        <v>10557</v>
      </c>
      <c r="C3604" s="24" t="s">
        <v>9007</v>
      </c>
      <c r="D3604" s="25" t="s">
        <v>10558</v>
      </c>
      <c r="E3604" s="26" t="s">
        <v>10537</v>
      </c>
      <c r="F3604" s="1"/>
    </row>
    <row r="3605" ht="24" customHeight="1" spans="1:6">
      <c r="A3605" s="15">
        <v>3602</v>
      </c>
      <c r="B3605" s="23" t="s">
        <v>10559</v>
      </c>
      <c r="C3605" s="24" t="s">
        <v>10168</v>
      </c>
      <c r="D3605" s="25" t="s">
        <v>10560</v>
      </c>
      <c r="E3605" s="26" t="s">
        <v>10537</v>
      </c>
      <c r="F3605" s="1"/>
    </row>
    <row r="3606" ht="24" customHeight="1" spans="1:6">
      <c r="A3606" s="15">
        <v>3603</v>
      </c>
      <c r="B3606" s="23" t="s">
        <v>10561</v>
      </c>
      <c r="C3606" s="24" t="s">
        <v>9211</v>
      </c>
      <c r="D3606" s="25" t="s">
        <v>10562</v>
      </c>
      <c r="E3606" s="26" t="s">
        <v>10537</v>
      </c>
      <c r="F3606" s="1"/>
    </row>
    <row r="3607" ht="24" customHeight="1" spans="1:6">
      <c r="A3607" s="15">
        <v>3604</v>
      </c>
      <c r="B3607" s="23" t="s">
        <v>9771</v>
      </c>
      <c r="C3607" s="24" t="s">
        <v>9854</v>
      </c>
      <c r="D3607" s="25" t="s">
        <v>10563</v>
      </c>
      <c r="E3607" s="26" t="s">
        <v>10537</v>
      </c>
      <c r="F3607" s="1"/>
    </row>
    <row r="3608" ht="24" customHeight="1" spans="1:6">
      <c r="A3608" s="15">
        <v>3605</v>
      </c>
      <c r="B3608" s="23" t="s">
        <v>10564</v>
      </c>
      <c r="C3608" s="24" t="s">
        <v>6812</v>
      </c>
      <c r="D3608" s="25" t="s">
        <v>10565</v>
      </c>
      <c r="E3608" s="26" t="s">
        <v>10537</v>
      </c>
      <c r="F3608" s="1"/>
    </row>
    <row r="3609" ht="24" customHeight="1" spans="1:6">
      <c r="A3609" s="15">
        <v>3606</v>
      </c>
      <c r="B3609" s="23" t="s">
        <v>10566</v>
      </c>
      <c r="C3609" s="24" t="s">
        <v>10277</v>
      </c>
      <c r="D3609" s="25" t="s">
        <v>10567</v>
      </c>
      <c r="E3609" s="26" t="s">
        <v>10537</v>
      </c>
      <c r="F3609" s="1"/>
    </row>
    <row r="3610" ht="24" customHeight="1" spans="1:6">
      <c r="A3610" s="15">
        <v>3607</v>
      </c>
      <c r="B3610" s="23" t="s">
        <v>10568</v>
      </c>
      <c r="C3610" s="24" t="s">
        <v>9914</v>
      </c>
      <c r="D3610" s="25" t="s">
        <v>10569</v>
      </c>
      <c r="E3610" s="26" t="s">
        <v>10537</v>
      </c>
      <c r="F3610" s="1"/>
    </row>
    <row r="3611" ht="24" customHeight="1" spans="1:6">
      <c r="A3611" s="15">
        <v>3608</v>
      </c>
      <c r="B3611" s="23" t="s">
        <v>10570</v>
      </c>
      <c r="C3611" s="24" t="s">
        <v>7913</v>
      </c>
      <c r="D3611" s="25" t="s">
        <v>10571</v>
      </c>
      <c r="E3611" s="26" t="s">
        <v>10537</v>
      </c>
      <c r="F3611" s="1"/>
    </row>
    <row r="3612" ht="24" customHeight="1" spans="1:6">
      <c r="A3612" s="15">
        <v>3609</v>
      </c>
      <c r="B3612" s="23" t="s">
        <v>10572</v>
      </c>
      <c r="C3612" s="24" t="s">
        <v>9083</v>
      </c>
      <c r="D3612" s="25" t="s">
        <v>10573</v>
      </c>
      <c r="E3612" s="26" t="s">
        <v>10537</v>
      </c>
      <c r="F3612" s="1"/>
    </row>
    <row r="3613" ht="24" customHeight="1" spans="1:6">
      <c r="A3613" s="15">
        <v>3610</v>
      </c>
      <c r="B3613" s="23" t="s">
        <v>10574</v>
      </c>
      <c r="C3613" s="24" t="s">
        <v>6250</v>
      </c>
      <c r="D3613" s="25" t="s">
        <v>10575</v>
      </c>
      <c r="E3613" s="26" t="s">
        <v>10537</v>
      </c>
      <c r="F3613" s="1"/>
    </row>
    <row r="3614" ht="24" customHeight="1" spans="1:6">
      <c r="A3614" s="15">
        <v>3611</v>
      </c>
      <c r="B3614" s="23" t="s">
        <v>10576</v>
      </c>
      <c r="C3614" s="24" t="s">
        <v>8974</v>
      </c>
      <c r="D3614" s="25" t="s">
        <v>10577</v>
      </c>
      <c r="E3614" s="26" t="s">
        <v>10537</v>
      </c>
      <c r="F3614" s="1"/>
    </row>
    <row r="3615" ht="24" customHeight="1" spans="1:6">
      <c r="A3615" s="15">
        <v>3612</v>
      </c>
      <c r="B3615" s="23" t="s">
        <v>7672</v>
      </c>
      <c r="C3615" s="24" t="s">
        <v>9745</v>
      </c>
      <c r="D3615" s="25" t="s">
        <v>10578</v>
      </c>
      <c r="E3615" s="26" t="s">
        <v>10537</v>
      </c>
      <c r="F3615" s="1"/>
    </row>
    <row r="3616" ht="24" customHeight="1" spans="1:6">
      <c r="A3616" s="15">
        <v>3613</v>
      </c>
      <c r="B3616" s="43" t="s">
        <v>10579</v>
      </c>
      <c r="C3616" s="16" t="s">
        <v>6842</v>
      </c>
      <c r="D3616" s="16" t="s">
        <v>10580</v>
      </c>
      <c r="E3616" s="44" t="s">
        <v>10537</v>
      </c>
      <c r="F3616" s="1"/>
    </row>
    <row r="3617" ht="24" customHeight="1" spans="1:6">
      <c r="A3617" s="15">
        <v>3614</v>
      </c>
      <c r="B3617" s="43" t="s">
        <v>10581</v>
      </c>
      <c r="C3617" s="16" t="s">
        <v>8970</v>
      </c>
      <c r="D3617" s="16" t="s">
        <v>10582</v>
      </c>
      <c r="E3617" s="44" t="s">
        <v>10537</v>
      </c>
      <c r="F3617" s="1"/>
    </row>
    <row r="3618" ht="24" customHeight="1" spans="1:6">
      <c r="A3618" s="15">
        <v>3615</v>
      </c>
      <c r="B3618" s="43" t="s">
        <v>10583</v>
      </c>
      <c r="C3618" s="16" t="s">
        <v>10584</v>
      </c>
      <c r="D3618" s="16" t="s">
        <v>10585</v>
      </c>
      <c r="E3618" s="44" t="s">
        <v>10537</v>
      </c>
      <c r="F3618" s="1"/>
    </row>
    <row r="3619" ht="24" customHeight="1" spans="1:6">
      <c r="A3619" s="15">
        <v>3616</v>
      </c>
      <c r="B3619" s="35" t="s">
        <v>10586</v>
      </c>
      <c r="C3619" s="124" t="s">
        <v>10587</v>
      </c>
      <c r="D3619" s="125" t="s">
        <v>10588</v>
      </c>
      <c r="E3619" s="38" t="s">
        <v>10589</v>
      </c>
      <c r="F3619" s="1"/>
    </row>
    <row r="3620" ht="24" customHeight="1" spans="1:6">
      <c r="A3620" s="15">
        <v>3617</v>
      </c>
      <c r="B3620" s="35" t="s">
        <v>10590</v>
      </c>
      <c r="C3620" s="124" t="s">
        <v>9242</v>
      </c>
      <c r="D3620" s="125" t="s">
        <v>10591</v>
      </c>
      <c r="E3620" s="38" t="s">
        <v>10592</v>
      </c>
      <c r="F3620" s="1"/>
    </row>
    <row r="3621" ht="24" customHeight="1" spans="1:6">
      <c r="A3621" s="15">
        <v>3618</v>
      </c>
      <c r="B3621" s="35" t="s">
        <v>10593</v>
      </c>
      <c r="C3621" s="124" t="s">
        <v>9215</v>
      </c>
      <c r="D3621" s="125" t="s">
        <v>10594</v>
      </c>
      <c r="E3621" s="38" t="s">
        <v>10595</v>
      </c>
      <c r="F3621" s="1"/>
    </row>
    <row r="3622" ht="24" customHeight="1" spans="1:6">
      <c r="A3622" s="15">
        <v>3619</v>
      </c>
      <c r="B3622" s="23" t="s">
        <v>10596</v>
      </c>
      <c r="C3622" s="24" t="s">
        <v>9260</v>
      </c>
      <c r="D3622" s="25" t="s">
        <v>10597</v>
      </c>
      <c r="E3622" s="26" t="s">
        <v>10598</v>
      </c>
      <c r="F3622" s="1"/>
    </row>
    <row r="3623" ht="24" customHeight="1" spans="1:6">
      <c r="A3623" s="15">
        <v>3620</v>
      </c>
      <c r="B3623" s="23" t="s">
        <v>10599</v>
      </c>
      <c r="C3623" s="24" t="s">
        <v>1316</v>
      </c>
      <c r="D3623" s="25" t="s">
        <v>10600</v>
      </c>
      <c r="E3623" s="26" t="s">
        <v>10598</v>
      </c>
      <c r="F3623" s="1"/>
    </row>
    <row r="3624" ht="24" customHeight="1" spans="1:6">
      <c r="A3624" s="15">
        <v>3621</v>
      </c>
      <c r="B3624" s="23" t="s">
        <v>10601</v>
      </c>
      <c r="C3624" s="24" t="s">
        <v>2812</v>
      </c>
      <c r="D3624" s="25" t="s">
        <v>10602</v>
      </c>
      <c r="E3624" s="26" t="s">
        <v>10598</v>
      </c>
      <c r="F3624" s="1"/>
    </row>
    <row r="3625" ht="24" customHeight="1" spans="1:6">
      <c r="A3625" s="15">
        <v>3622</v>
      </c>
      <c r="B3625" s="23" t="s">
        <v>10603</v>
      </c>
      <c r="C3625" s="24" t="s">
        <v>9083</v>
      </c>
      <c r="D3625" s="25" t="s">
        <v>10604</v>
      </c>
      <c r="E3625" s="26" t="s">
        <v>10605</v>
      </c>
      <c r="F3625" s="1"/>
    </row>
    <row r="3626" ht="24" customHeight="1" spans="1:6">
      <c r="A3626" s="15">
        <v>3623</v>
      </c>
      <c r="B3626" s="23" t="s">
        <v>10606</v>
      </c>
      <c r="C3626" s="24" t="s">
        <v>9513</v>
      </c>
      <c r="D3626" s="25" t="s">
        <v>10607</v>
      </c>
      <c r="E3626" s="26" t="s">
        <v>10608</v>
      </c>
      <c r="F3626" s="1"/>
    </row>
    <row r="3627" ht="24" customHeight="1" spans="1:6">
      <c r="A3627" s="15">
        <v>3624</v>
      </c>
      <c r="B3627" s="23" t="s">
        <v>10609</v>
      </c>
      <c r="C3627" s="24" t="s">
        <v>8960</v>
      </c>
      <c r="D3627" s="25" t="s">
        <v>10610</v>
      </c>
      <c r="E3627" s="26" t="s">
        <v>10611</v>
      </c>
      <c r="F3627" s="1"/>
    </row>
    <row r="3628" ht="24" customHeight="1" spans="1:6">
      <c r="A3628" s="15">
        <v>3625</v>
      </c>
      <c r="B3628" s="23" t="s">
        <v>10612</v>
      </c>
      <c r="C3628" s="24" t="s">
        <v>9402</v>
      </c>
      <c r="D3628" s="25" t="s">
        <v>10613</v>
      </c>
      <c r="E3628" s="26" t="s">
        <v>10614</v>
      </c>
      <c r="F3628" s="1"/>
    </row>
    <row r="3629" ht="24" customHeight="1" spans="1:6">
      <c r="A3629" s="15">
        <v>3626</v>
      </c>
      <c r="B3629" s="23" t="s">
        <v>10615</v>
      </c>
      <c r="C3629" s="24" t="s">
        <v>10616</v>
      </c>
      <c r="D3629" s="25" t="s">
        <v>10617</v>
      </c>
      <c r="E3629" s="26" t="s">
        <v>10614</v>
      </c>
      <c r="F3629" s="1"/>
    </row>
    <row r="3630" ht="24" customHeight="1" spans="1:6">
      <c r="A3630" s="15">
        <v>3627</v>
      </c>
      <c r="B3630" s="19" t="s">
        <v>10618</v>
      </c>
      <c r="C3630" s="20" t="s">
        <v>9396</v>
      </c>
      <c r="D3630" s="21" t="s">
        <v>10619</v>
      </c>
      <c r="E3630" s="22" t="s">
        <v>10614</v>
      </c>
      <c r="F3630" s="1"/>
    </row>
    <row r="3631" ht="24" customHeight="1" spans="1:6">
      <c r="A3631" s="15">
        <v>3628</v>
      </c>
      <c r="B3631" s="23" t="s">
        <v>10620</v>
      </c>
      <c r="C3631" s="24" t="s">
        <v>10120</v>
      </c>
      <c r="D3631" s="25" t="s">
        <v>10621</v>
      </c>
      <c r="E3631" s="26" t="s">
        <v>10614</v>
      </c>
      <c r="F3631" s="1"/>
    </row>
    <row r="3632" ht="24" customHeight="1" spans="1:6">
      <c r="A3632" s="15">
        <v>3629</v>
      </c>
      <c r="B3632" s="23" t="s">
        <v>10622</v>
      </c>
      <c r="C3632" s="24" t="s">
        <v>9534</v>
      </c>
      <c r="D3632" s="25" t="s">
        <v>10623</v>
      </c>
      <c r="E3632" s="26" t="s">
        <v>10614</v>
      </c>
      <c r="F3632" s="1"/>
    </row>
    <row r="3633" ht="24" customHeight="1" spans="1:6">
      <c r="A3633" s="15">
        <v>3630</v>
      </c>
      <c r="B3633" s="23" t="s">
        <v>10624</v>
      </c>
      <c r="C3633" s="24" t="s">
        <v>9506</v>
      </c>
      <c r="D3633" s="25" t="s">
        <v>10625</v>
      </c>
      <c r="E3633" s="26" t="s">
        <v>10614</v>
      </c>
      <c r="F3633" s="1"/>
    </row>
    <row r="3634" ht="24" customHeight="1" spans="1:6">
      <c r="A3634" s="15">
        <v>3631</v>
      </c>
      <c r="B3634" s="19" t="s">
        <v>10626</v>
      </c>
      <c r="C3634" s="20" t="s">
        <v>9534</v>
      </c>
      <c r="D3634" s="21" t="s">
        <v>10627</v>
      </c>
      <c r="E3634" s="22" t="s">
        <v>10614</v>
      </c>
      <c r="F3634" s="1"/>
    </row>
    <row r="3635" ht="24" customHeight="1" spans="1:6">
      <c r="A3635" s="15">
        <v>3632</v>
      </c>
      <c r="B3635" s="23" t="s">
        <v>10628</v>
      </c>
      <c r="C3635" s="24" t="s">
        <v>9413</v>
      </c>
      <c r="D3635" s="25" t="s">
        <v>10629</v>
      </c>
      <c r="E3635" s="26" t="s">
        <v>10614</v>
      </c>
      <c r="F3635" s="1"/>
    </row>
    <row r="3636" ht="24" customHeight="1" spans="1:6">
      <c r="A3636" s="15">
        <v>3633</v>
      </c>
      <c r="B3636" s="23" t="s">
        <v>10630</v>
      </c>
      <c r="C3636" s="24" t="s">
        <v>10631</v>
      </c>
      <c r="D3636" s="25" t="s">
        <v>10632</v>
      </c>
      <c r="E3636" s="26" t="s">
        <v>10614</v>
      </c>
      <c r="F3636" s="1"/>
    </row>
    <row r="3637" ht="24" customHeight="1" spans="1:6">
      <c r="A3637" s="15">
        <v>3634</v>
      </c>
      <c r="B3637" s="23" t="s">
        <v>10633</v>
      </c>
      <c r="C3637" s="24" t="s">
        <v>9524</v>
      </c>
      <c r="D3637" s="25" t="s">
        <v>10634</v>
      </c>
      <c r="E3637" s="26" t="s">
        <v>10614</v>
      </c>
      <c r="F3637" s="1"/>
    </row>
    <row r="3638" ht="24" customHeight="1" spans="1:6">
      <c r="A3638" s="15">
        <v>3635</v>
      </c>
      <c r="B3638" s="23" t="s">
        <v>10635</v>
      </c>
      <c r="C3638" s="24" t="s">
        <v>9661</v>
      </c>
      <c r="D3638" s="25" t="s">
        <v>10636</v>
      </c>
      <c r="E3638" s="26" t="s">
        <v>10614</v>
      </c>
      <c r="F3638" s="1"/>
    </row>
    <row r="3639" ht="24" customHeight="1" spans="1:6">
      <c r="A3639" s="15">
        <v>3636</v>
      </c>
      <c r="B3639" s="23" t="s">
        <v>10637</v>
      </c>
      <c r="C3639" s="24" t="s">
        <v>9419</v>
      </c>
      <c r="D3639" s="25" t="s">
        <v>10638</v>
      </c>
      <c r="E3639" s="26" t="s">
        <v>10614</v>
      </c>
      <c r="F3639" s="1"/>
    </row>
    <row r="3640" ht="24" customHeight="1" spans="1:6">
      <c r="A3640" s="15">
        <v>3637</v>
      </c>
      <c r="B3640" s="23" t="s">
        <v>10639</v>
      </c>
      <c r="C3640" s="24" t="s">
        <v>9513</v>
      </c>
      <c r="D3640" s="25" t="s">
        <v>10640</v>
      </c>
      <c r="E3640" s="26" t="s">
        <v>10614</v>
      </c>
      <c r="F3640" s="1"/>
    </row>
    <row r="3641" ht="24" customHeight="1" spans="1:6">
      <c r="A3641" s="15">
        <v>3638</v>
      </c>
      <c r="B3641" s="23" t="s">
        <v>10641</v>
      </c>
      <c r="C3641" s="24" t="s">
        <v>10642</v>
      </c>
      <c r="D3641" s="25" t="s">
        <v>10643</v>
      </c>
      <c r="E3641" s="26" t="s">
        <v>10614</v>
      </c>
      <c r="F3641" s="1"/>
    </row>
    <row r="3642" ht="24" customHeight="1" spans="1:6">
      <c r="A3642" s="15">
        <v>3639</v>
      </c>
      <c r="B3642" s="15" t="s">
        <v>10644</v>
      </c>
      <c r="C3642" s="39" t="s">
        <v>1316</v>
      </c>
      <c r="D3642" s="40" t="s">
        <v>10645</v>
      </c>
      <c r="E3642" s="41" t="s">
        <v>10614</v>
      </c>
      <c r="F3642" s="1"/>
    </row>
    <row r="3643" ht="24" customHeight="1" spans="1:6">
      <c r="A3643" s="15">
        <v>3640</v>
      </c>
      <c r="B3643" s="23" t="s">
        <v>10646</v>
      </c>
      <c r="C3643" s="24" t="s">
        <v>9548</v>
      </c>
      <c r="D3643" s="25" t="s">
        <v>10647</v>
      </c>
      <c r="E3643" s="26" t="s">
        <v>10648</v>
      </c>
      <c r="F3643" s="1"/>
    </row>
    <row r="3644" ht="24" customHeight="1" spans="1:6">
      <c r="A3644" s="15">
        <v>3641</v>
      </c>
      <c r="B3644" s="23" t="s">
        <v>10649</v>
      </c>
      <c r="C3644" s="24" t="s">
        <v>9419</v>
      </c>
      <c r="D3644" s="25" t="s">
        <v>10650</v>
      </c>
      <c r="E3644" s="26" t="s">
        <v>10651</v>
      </c>
      <c r="F3644" s="1"/>
    </row>
    <row r="3645" ht="24" customHeight="1" spans="1:6">
      <c r="A3645" s="15">
        <v>3642</v>
      </c>
      <c r="B3645" s="23" t="s">
        <v>10652</v>
      </c>
      <c r="C3645" s="24" t="s">
        <v>9653</v>
      </c>
      <c r="D3645" s="25" t="s">
        <v>10653</v>
      </c>
      <c r="E3645" s="26" t="s">
        <v>10654</v>
      </c>
      <c r="F3645" s="1"/>
    </row>
    <row r="3646" ht="24" customHeight="1" spans="1:6">
      <c r="A3646" s="15">
        <v>3643</v>
      </c>
      <c r="B3646" s="23" t="s">
        <v>10655</v>
      </c>
      <c r="C3646" s="24" t="s">
        <v>9668</v>
      </c>
      <c r="D3646" s="25" t="s">
        <v>10656</v>
      </c>
      <c r="E3646" s="26" t="s">
        <v>10654</v>
      </c>
      <c r="F3646" s="1"/>
    </row>
    <row r="3647" ht="24" customHeight="1" spans="1:6">
      <c r="A3647" s="15">
        <v>3644</v>
      </c>
      <c r="B3647" s="23" t="s">
        <v>10657</v>
      </c>
      <c r="C3647" s="24" t="s">
        <v>9534</v>
      </c>
      <c r="D3647" s="25" t="s">
        <v>10658</v>
      </c>
      <c r="E3647" s="26" t="s">
        <v>10659</v>
      </c>
      <c r="F3647" s="1"/>
    </row>
    <row r="3648" ht="24" customHeight="1" spans="1:6">
      <c r="A3648" s="15">
        <v>3645</v>
      </c>
      <c r="B3648" s="23" t="s">
        <v>10660</v>
      </c>
      <c r="C3648" s="24" t="s">
        <v>10661</v>
      </c>
      <c r="D3648" s="25" t="s">
        <v>10662</v>
      </c>
      <c r="E3648" s="26" t="s">
        <v>10663</v>
      </c>
      <c r="F3648" s="1"/>
    </row>
    <row r="3649" ht="24" customHeight="1" spans="1:6">
      <c r="A3649" s="15">
        <v>3646</v>
      </c>
      <c r="B3649" s="43" t="s">
        <v>10664</v>
      </c>
      <c r="C3649" s="43" t="s">
        <v>10616</v>
      </c>
      <c r="D3649" s="43" t="s">
        <v>10665</v>
      </c>
      <c r="E3649" s="44" t="s">
        <v>10666</v>
      </c>
      <c r="F3649" s="1"/>
    </row>
    <row r="3650" ht="24" customHeight="1" spans="1:6">
      <c r="A3650" s="15">
        <v>3647</v>
      </c>
      <c r="B3650" s="43" t="s">
        <v>10667</v>
      </c>
      <c r="C3650" s="43" t="s">
        <v>9402</v>
      </c>
      <c r="D3650" s="43" t="s">
        <v>10668</v>
      </c>
      <c r="E3650" s="44" t="s">
        <v>10669</v>
      </c>
      <c r="F3650" s="1"/>
    </row>
    <row r="3651" ht="24" customHeight="1" spans="1:6">
      <c r="A3651" s="15">
        <v>3648</v>
      </c>
      <c r="B3651" s="43" t="s">
        <v>10670</v>
      </c>
      <c r="C3651" s="43" t="s">
        <v>7287</v>
      </c>
      <c r="D3651" s="43" t="s">
        <v>10671</v>
      </c>
      <c r="E3651" s="44" t="s">
        <v>10672</v>
      </c>
      <c r="F3651" s="1"/>
    </row>
    <row r="3652" ht="24" customHeight="1" spans="1:6">
      <c r="A3652" s="15">
        <v>3649</v>
      </c>
      <c r="B3652" s="15" t="s">
        <v>10673</v>
      </c>
      <c r="C3652" s="39" t="s">
        <v>9076</v>
      </c>
      <c r="D3652" s="40" t="s">
        <v>10674</v>
      </c>
      <c r="E3652" s="80" t="s">
        <v>10675</v>
      </c>
      <c r="F3652" s="1"/>
    </row>
    <row r="3653" ht="24" customHeight="1" spans="1:6">
      <c r="A3653" s="15">
        <v>3650</v>
      </c>
      <c r="B3653" s="15" t="s">
        <v>10676</v>
      </c>
      <c r="C3653" s="39" t="s">
        <v>9341</v>
      </c>
      <c r="D3653" s="40" t="s">
        <v>10677</v>
      </c>
      <c r="E3653" s="80" t="s">
        <v>10678</v>
      </c>
      <c r="F3653" s="1"/>
    </row>
    <row r="3654" ht="24" customHeight="1" spans="1:6">
      <c r="A3654" s="15">
        <v>3651</v>
      </c>
      <c r="B3654" s="15" t="s">
        <v>10679</v>
      </c>
      <c r="C3654" s="39" t="s">
        <v>10680</v>
      </c>
      <c r="D3654" s="40" t="s">
        <v>10681</v>
      </c>
      <c r="E3654" s="80" t="s">
        <v>10682</v>
      </c>
      <c r="F3654" s="1"/>
    </row>
    <row r="3655" ht="24" customHeight="1" spans="1:6">
      <c r="A3655" s="15">
        <v>3652</v>
      </c>
      <c r="B3655" s="23" t="s">
        <v>10683</v>
      </c>
      <c r="C3655" s="24" t="s">
        <v>6241</v>
      </c>
      <c r="D3655" s="25" t="s">
        <v>10684</v>
      </c>
      <c r="E3655" s="26" t="s">
        <v>10685</v>
      </c>
      <c r="F3655" s="1"/>
    </row>
    <row r="3656" ht="24" customHeight="1" spans="1:6">
      <c r="A3656" s="15">
        <v>3653</v>
      </c>
      <c r="B3656" s="23" t="s">
        <v>10686</v>
      </c>
      <c r="C3656" s="24" t="s">
        <v>1260</v>
      </c>
      <c r="D3656" s="25" t="s">
        <v>10687</v>
      </c>
      <c r="E3656" s="26" t="s">
        <v>10685</v>
      </c>
      <c r="F3656" s="1"/>
    </row>
    <row r="3657" ht="24" customHeight="1" spans="1:6">
      <c r="A3657" s="15">
        <v>3654</v>
      </c>
      <c r="B3657" s="23" t="s">
        <v>10688</v>
      </c>
      <c r="C3657" s="24" t="s">
        <v>6355</v>
      </c>
      <c r="D3657" s="25" t="s">
        <v>10689</v>
      </c>
      <c r="E3657" s="26" t="s">
        <v>10685</v>
      </c>
      <c r="F3657" s="1"/>
    </row>
    <row r="3658" ht="24" customHeight="1" spans="1:6">
      <c r="A3658" s="15">
        <v>3655</v>
      </c>
      <c r="B3658" s="23" t="s">
        <v>10690</v>
      </c>
      <c r="C3658" s="24" t="s">
        <v>10691</v>
      </c>
      <c r="D3658" s="25" t="s">
        <v>10692</v>
      </c>
      <c r="E3658" s="26" t="s">
        <v>10685</v>
      </c>
      <c r="F3658" s="1"/>
    </row>
    <row r="3659" ht="24" customHeight="1" spans="1:6">
      <c r="A3659" s="15">
        <v>3656</v>
      </c>
      <c r="B3659" s="23" t="s">
        <v>10693</v>
      </c>
      <c r="C3659" s="24" t="s">
        <v>9025</v>
      </c>
      <c r="D3659" s="25" t="s">
        <v>10694</v>
      </c>
      <c r="E3659" s="26" t="s">
        <v>10685</v>
      </c>
      <c r="F3659" s="1"/>
    </row>
    <row r="3660" ht="24" customHeight="1" spans="1:6">
      <c r="A3660" s="15">
        <v>3657</v>
      </c>
      <c r="B3660" s="23" t="s">
        <v>10695</v>
      </c>
      <c r="C3660" s="24" t="s">
        <v>1226</v>
      </c>
      <c r="D3660" s="25" t="s">
        <v>10696</v>
      </c>
      <c r="E3660" s="26" t="s">
        <v>10685</v>
      </c>
      <c r="F3660" s="1"/>
    </row>
    <row r="3661" ht="24" customHeight="1" spans="1:6">
      <c r="A3661" s="15">
        <v>3658</v>
      </c>
      <c r="B3661" s="23" t="s">
        <v>10697</v>
      </c>
      <c r="C3661" s="24" t="s">
        <v>9227</v>
      </c>
      <c r="D3661" s="25" t="s">
        <v>10698</v>
      </c>
      <c r="E3661" s="26" t="s">
        <v>10685</v>
      </c>
      <c r="F3661" s="1"/>
    </row>
    <row r="3662" ht="24" customHeight="1" spans="1:6">
      <c r="A3662" s="15">
        <v>3659</v>
      </c>
      <c r="B3662" s="23" t="s">
        <v>10699</v>
      </c>
      <c r="C3662" s="24" t="s">
        <v>10252</v>
      </c>
      <c r="D3662" s="25" t="s">
        <v>10700</v>
      </c>
      <c r="E3662" s="26" t="s">
        <v>10685</v>
      </c>
      <c r="F3662" s="1"/>
    </row>
    <row r="3663" ht="24" customHeight="1" spans="1:6">
      <c r="A3663" s="15">
        <v>3660</v>
      </c>
      <c r="B3663" s="23" t="s">
        <v>10701</v>
      </c>
      <c r="C3663" s="24" t="s">
        <v>1194</v>
      </c>
      <c r="D3663" s="25" t="s">
        <v>10702</v>
      </c>
      <c r="E3663" s="26" t="s">
        <v>10685</v>
      </c>
      <c r="F3663" s="1"/>
    </row>
    <row r="3664" ht="24" customHeight="1" spans="1:6">
      <c r="A3664" s="15">
        <v>3661</v>
      </c>
      <c r="B3664" s="43" t="s">
        <v>10703</v>
      </c>
      <c r="C3664" s="129" t="s">
        <v>6842</v>
      </c>
      <c r="D3664" s="129" t="s">
        <v>10704</v>
      </c>
      <c r="E3664" s="44" t="s">
        <v>10685</v>
      </c>
      <c r="F3664" s="1"/>
    </row>
    <row r="3665" ht="24" customHeight="1" spans="1:6">
      <c r="A3665" s="15">
        <v>3662</v>
      </c>
      <c r="B3665" s="23" t="s">
        <v>10705</v>
      </c>
      <c r="C3665" s="24" t="s">
        <v>10233</v>
      </c>
      <c r="D3665" s="25" t="s">
        <v>10706</v>
      </c>
      <c r="E3665" s="26" t="s">
        <v>10707</v>
      </c>
      <c r="F3665" s="1"/>
    </row>
    <row r="3666" ht="24" customHeight="1" spans="1:6">
      <c r="A3666" s="15">
        <v>3663</v>
      </c>
      <c r="B3666" s="23" t="s">
        <v>10708</v>
      </c>
      <c r="C3666" s="24" t="s">
        <v>10709</v>
      </c>
      <c r="D3666" s="25" t="s">
        <v>10710</v>
      </c>
      <c r="E3666" s="26" t="s">
        <v>10707</v>
      </c>
      <c r="F3666" s="1"/>
    </row>
    <row r="3667" ht="24" customHeight="1" spans="1:6">
      <c r="A3667" s="15">
        <v>3664</v>
      </c>
      <c r="B3667" s="23" t="s">
        <v>10711</v>
      </c>
      <c r="C3667" s="24" t="s">
        <v>9287</v>
      </c>
      <c r="D3667" s="25" t="s">
        <v>10712</v>
      </c>
      <c r="E3667" s="26" t="s">
        <v>10707</v>
      </c>
      <c r="F3667" s="1"/>
    </row>
    <row r="3668" ht="24" customHeight="1" spans="1:6">
      <c r="A3668" s="15">
        <v>3665</v>
      </c>
      <c r="B3668" s="23" t="s">
        <v>10713</v>
      </c>
      <c r="C3668" s="24" t="s">
        <v>10714</v>
      </c>
      <c r="D3668" s="25" t="s">
        <v>10715</v>
      </c>
      <c r="E3668" s="26" t="s">
        <v>10716</v>
      </c>
      <c r="F3668" s="1"/>
    </row>
    <row r="3669" ht="24" customHeight="1" spans="1:6">
      <c r="A3669" s="15">
        <v>3666</v>
      </c>
      <c r="B3669" s="23" t="s">
        <v>10717</v>
      </c>
      <c r="C3669" s="24" t="s">
        <v>9914</v>
      </c>
      <c r="D3669" s="25" t="s">
        <v>10718</v>
      </c>
      <c r="E3669" s="26" t="s">
        <v>10719</v>
      </c>
      <c r="F3669" s="1"/>
    </row>
    <row r="3670" ht="24" customHeight="1" spans="1:6">
      <c r="A3670" s="15">
        <v>3667</v>
      </c>
      <c r="B3670" s="27" t="s">
        <v>10720</v>
      </c>
      <c r="C3670" s="28" t="s">
        <v>10721</v>
      </c>
      <c r="D3670" s="29" t="s">
        <v>10722</v>
      </c>
      <c r="E3670" s="30" t="s">
        <v>10723</v>
      </c>
      <c r="F3670" s="1"/>
    </row>
    <row r="3671" ht="24" customHeight="1" spans="1:6">
      <c r="A3671" s="15">
        <v>3668</v>
      </c>
      <c r="B3671" s="35" t="s">
        <v>10724</v>
      </c>
      <c r="C3671" s="126" t="s">
        <v>10587</v>
      </c>
      <c r="D3671" s="127" t="s">
        <v>10725</v>
      </c>
      <c r="E3671" s="38" t="s">
        <v>10726</v>
      </c>
      <c r="F3671" s="1"/>
    </row>
    <row r="3672" ht="24" customHeight="1" spans="1:6">
      <c r="A3672" s="15">
        <v>3669</v>
      </c>
      <c r="B3672" s="35" t="s">
        <v>10727</v>
      </c>
      <c r="C3672" s="126" t="s">
        <v>10728</v>
      </c>
      <c r="D3672" s="127" t="s">
        <v>10729</v>
      </c>
      <c r="E3672" s="38" t="s">
        <v>10730</v>
      </c>
      <c r="F3672" s="1"/>
    </row>
    <row r="3673" ht="24" customHeight="1" spans="1:6">
      <c r="A3673" s="15">
        <v>3670</v>
      </c>
      <c r="B3673" s="35" t="s">
        <v>10731</v>
      </c>
      <c r="C3673" s="126" t="s">
        <v>9711</v>
      </c>
      <c r="D3673" s="127" t="s">
        <v>10732</v>
      </c>
      <c r="E3673" s="38" t="s">
        <v>10733</v>
      </c>
      <c r="F3673" s="1"/>
    </row>
    <row r="3674" ht="24" customHeight="1" spans="1:6">
      <c r="A3674" s="15">
        <v>3671</v>
      </c>
      <c r="B3674" s="35" t="s">
        <v>10734</v>
      </c>
      <c r="C3674" s="126" t="s">
        <v>6812</v>
      </c>
      <c r="D3674" s="127" t="s">
        <v>10735</v>
      </c>
      <c r="E3674" s="38" t="s">
        <v>10736</v>
      </c>
      <c r="F3674" s="1"/>
    </row>
    <row r="3675" ht="24" customHeight="1" spans="1:6">
      <c r="A3675" s="15">
        <v>3672</v>
      </c>
      <c r="B3675" s="43" t="s">
        <v>10737</v>
      </c>
      <c r="C3675" s="129" t="s">
        <v>10738</v>
      </c>
      <c r="D3675" s="129" t="s">
        <v>10739</v>
      </c>
      <c r="E3675" s="44" t="s">
        <v>10740</v>
      </c>
      <c r="F3675" s="1"/>
    </row>
    <row r="3676" ht="24" customHeight="1" spans="1:6">
      <c r="A3676" s="15">
        <v>3673</v>
      </c>
      <c r="B3676" s="23" t="s">
        <v>10741</v>
      </c>
      <c r="C3676" s="24" t="s">
        <v>10742</v>
      </c>
      <c r="D3676" s="25" t="s">
        <v>10743</v>
      </c>
      <c r="E3676" s="26" t="s">
        <v>10744</v>
      </c>
      <c r="F3676" s="1"/>
    </row>
    <row r="3677" ht="24" customHeight="1" spans="1:6">
      <c r="A3677" s="15">
        <v>3674</v>
      </c>
      <c r="B3677" s="23" t="s">
        <v>10745</v>
      </c>
      <c r="C3677" s="24" t="s">
        <v>8474</v>
      </c>
      <c r="D3677" s="25" t="s">
        <v>10746</v>
      </c>
      <c r="E3677" s="26" t="s">
        <v>10744</v>
      </c>
      <c r="F3677" s="1"/>
    </row>
    <row r="3678" ht="24" customHeight="1" spans="1:6">
      <c r="A3678" s="15">
        <v>3675</v>
      </c>
      <c r="B3678" s="19" t="s">
        <v>10747</v>
      </c>
      <c r="C3678" s="20" t="s">
        <v>10748</v>
      </c>
      <c r="D3678" s="21" t="s">
        <v>10749</v>
      </c>
      <c r="E3678" s="22" t="s">
        <v>10744</v>
      </c>
      <c r="F3678" s="1"/>
    </row>
    <row r="3679" ht="24" customHeight="1" spans="1:6">
      <c r="A3679" s="15">
        <v>3676</v>
      </c>
      <c r="B3679" s="19" t="s">
        <v>10750</v>
      </c>
      <c r="C3679" s="20" t="s">
        <v>8830</v>
      </c>
      <c r="D3679" s="21" t="s">
        <v>10751</v>
      </c>
      <c r="E3679" s="22" t="s">
        <v>10744</v>
      </c>
      <c r="F3679" s="1"/>
    </row>
    <row r="3680" ht="24" customHeight="1" spans="1:6">
      <c r="A3680" s="15">
        <v>3677</v>
      </c>
      <c r="B3680" s="23" t="s">
        <v>10752</v>
      </c>
      <c r="C3680" s="24" t="s">
        <v>10742</v>
      </c>
      <c r="D3680" s="25" t="s">
        <v>10753</v>
      </c>
      <c r="E3680" s="26" t="s">
        <v>10744</v>
      </c>
      <c r="F3680" s="1"/>
    </row>
    <row r="3681" ht="24" customHeight="1" spans="1:6">
      <c r="A3681" s="15">
        <v>3678</v>
      </c>
      <c r="B3681" s="23" t="s">
        <v>10754</v>
      </c>
      <c r="C3681" s="24" t="s">
        <v>8614</v>
      </c>
      <c r="D3681" s="25" t="s">
        <v>10755</v>
      </c>
      <c r="E3681" s="26" t="s">
        <v>10744</v>
      </c>
      <c r="F3681" s="1"/>
    </row>
    <row r="3682" ht="24" customHeight="1" spans="1:6">
      <c r="A3682" s="15">
        <v>3679</v>
      </c>
      <c r="B3682" s="23" t="s">
        <v>10756</v>
      </c>
      <c r="C3682" s="24" t="s">
        <v>8740</v>
      </c>
      <c r="D3682" s="25" t="s">
        <v>10757</v>
      </c>
      <c r="E3682" s="26" t="s">
        <v>10744</v>
      </c>
      <c r="F3682" s="1"/>
    </row>
    <row r="3683" ht="24" customHeight="1" spans="1:6">
      <c r="A3683" s="15">
        <v>3680</v>
      </c>
      <c r="B3683" s="23" t="s">
        <v>10758</v>
      </c>
      <c r="C3683" s="24" t="s">
        <v>2494</v>
      </c>
      <c r="D3683" s="25" t="s">
        <v>10759</v>
      </c>
      <c r="E3683" s="26" t="s">
        <v>10744</v>
      </c>
      <c r="F3683" s="1"/>
    </row>
    <row r="3684" ht="24" customHeight="1" spans="1:6">
      <c r="A3684" s="15">
        <v>3681</v>
      </c>
      <c r="B3684" s="23" t="s">
        <v>10760</v>
      </c>
      <c r="C3684" s="24" t="s">
        <v>8432</v>
      </c>
      <c r="D3684" s="25" t="s">
        <v>10761</v>
      </c>
      <c r="E3684" s="26" t="s">
        <v>10744</v>
      </c>
      <c r="F3684" s="1"/>
    </row>
    <row r="3685" ht="24" customHeight="1" spans="1:6">
      <c r="A3685" s="15">
        <v>3682</v>
      </c>
      <c r="B3685" s="19" t="s">
        <v>10762</v>
      </c>
      <c r="C3685" s="20" t="s">
        <v>8766</v>
      </c>
      <c r="D3685" s="21" t="s">
        <v>10763</v>
      </c>
      <c r="E3685" s="22" t="s">
        <v>10744</v>
      </c>
      <c r="F3685" s="1"/>
    </row>
    <row r="3686" ht="24" customHeight="1" spans="1:6">
      <c r="A3686" s="15">
        <v>3683</v>
      </c>
      <c r="B3686" s="23" t="s">
        <v>10764</v>
      </c>
      <c r="C3686" s="24" t="s">
        <v>9477</v>
      </c>
      <c r="D3686" s="25" t="s">
        <v>10765</v>
      </c>
      <c r="E3686" s="26" t="s">
        <v>10744</v>
      </c>
      <c r="F3686" s="1"/>
    </row>
    <row r="3687" ht="24" customHeight="1" spans="1:6">
      <c r="A3687" s="15">
        <v>3684</v>
      </c>
      <c r="B3687" s="23" t="s">
        <v>10766</v>
      </c>
      <c r="C3687" s="24" t="s">
        <v>10767</v>
      </c>
      <c r="D3687" s="25" t="s">
        <v>10768</v>
      </c>
      <c r="E3687" s="26" t="s">
        <v>10744</v>
      </c>
      <c r="F3687" s="1"/>
    </row>
    <row r="3688" ht="24" customHeight="1" spans="1:6">
      <c r="A3688" s="15">
        <v>3685</v>
      </c>
      <c r="B3688" s="23" t="s">
        <v>10769</v>
      </c>
      <c r="C3688" s="24" t="s">
        <v>8395</v>
      </c>
      <c r="D3688" s="25" t="s">
        <v>10770</v>
      </c>
      <c r="E3688" s="26" t="s">
        <v>10744</v>
      </c>
      <c r="F3688" s="1"/>
    </row>
    <row r="3689" ht="24" customHeight="1" spans="1:6">
      <c r="A3689" s="15">
        <v>3686</v>
      </c>
      <c r="B3689" s="23" t="s">
        <v>10771</v>
      </c>
      <c r="C3689" s="24" t="s">
        <v>10772</v>
      </c>
      <c r="D3689" s="25" t="s">
        <v>10773</v>
      </c>
      <c r="E3689" s="26" t="s">
        <v>10744</v>
      </c>
      <c r="F3689" s="1"/>
    </row>
    <row r="3690" ht="24" customHeight="1" spans="1:6">
      <c r="A3690" s="15">
        <v>3687</v>
      </c>
      <c r="B3690" s="19" t="s">
        <v>10774</v>
      </c>
      <c r="C3690" s="20" t="s">
        <v>1606</v>
      </c>
      <c r="D3690" s="21" t="s">
        <v>10775</v>
      </c>
      <c r="E3690" s="22" t="s">
        <v>10744</v>
      </c>
      <c r="F3690" s="1"/>
    </row>
    <row r="3691" ht="24" customHeight="1" spans="1:6">
      <c r="A3691" s="15">
        <v>3688</v>
      </c>
      <c r="B3691" s="19" t="s">
        <v>10776</v>
      </c>
      <c r="C3691" s="20" t="s">
        <v>2898</v>
      </c>
      <c r="D3691" s="21" t="s">
        <v>10777</v>
      </c>
      <c r="E3691" s="22" t="s">
        <v>10744</v>
      </c>
      <c r="F3691" s="1"/>
    </row>
    <row r="3692" ht="24" customHeight="1" spans="1:6">
      <c r="A3692" s="15">
        <v>3689</v>
      </c>
      <c r="B3692" s="23" t="s">
        <v>10778</v>
      </c>
      <c r="C3692" s="24" t="s">
        <v>10779</v>
      </c>
      <c r="D3692" s="25" t="s">
        <v>10780</v>
      </c>
      <c r="E3692" s="26" t="s">
        <v>10781</v>
      </c>
      <c r="F3692" s="1"/>
    </row>
    <row r="3693" ht="24" customHeight="1" spans="1:6">
      <c r="A3693" s="15">
        <v>3690</v>
      </c>
      <c r="B3693" s="23" t="s">
        <v>10782</v>
      </c>
      <c r="C3693" s="24" t="s">
        <v>10783</v>
      </c>
      <c r="D3693" s="25" t="s">
        <v>10784</v>
      </c>
      <c r="E3693" s="26" t="s">
        <v>10785</v>
      </c>
      <c r="F3693" s="1"/>
    </row>
    <row r="3694" ht="24" customHeight="1" spans="1:6">
      <c r="A3694" s="15">
        <v>3691</v>
      </c>
      <c r="B3694" s="23" t="s">
        <v>10786</v>
      </c>
      <c r="C3694" s="24" t="s">
        <v>9117</v>
      </c>
      <c r="D3694" s="25" t="s">
        <v>10787</v>
      </c>
      <c r="E3694" s="26" t="s">
        <v>10788</v>
      </c>
      <c r="F3694" s="1"/>
    </row>
    <row r="3695" ht="24" customHeight="1" spans="1:6">
      <c r="A3695" s="15">
        <v>3692</v>
      </c>
      <c r="B3695" s="23" t="s">
        <v>10789</v>
      </c>
      <c r="C3695" s="24" t="s">
        <v>8569</v>
      </c>
      <c r="D3695" s="25" t="s">
        <v>10790</v>
      </c>
      <c r="E3695" s="26" t="s">
        <v>10791</v>
      </c>
      <c r="F3695" s="1"/>
    </row>
    <row r="3696" ht="24" customHeight="1" spans="1:6">
      <c r="A3696" s="15">
        <v>3693</v>
      </c>
      <c r="B3696" s="23" t="s">
        <v>10792</v>
      </c>
      <c r="C3696" s="24" t="s">
        <v>1851</v>
      </c>
      <c r="D3696" s="25" t="s">
        <v>10793</v>
      </c>
      <c r="E3696" s="26" t="s">
        <v>10794</v>
      </c>
      <c r="F3696" s="1"/>
    </row>
    <row r="3697" ht="24" customHeight="1" spans="1:6">
      <c r="A3697" s="15">
        <v>3694</v>
      </c>
      <c r="B3697" s="23" t="s">
        <v>10795</v>
      </c>
      <c r="C3697" s="24" t="s">
        <v>8581</v>
      </c>
      <c r="D3697" s="25" t="s">
        <v>10796</v>
      </c>
      <c r="E3697" s="26" t="s">
        <v>10797</v>
      </c>
      <c r="F3697" s="1"/>
    </row>
    <row r="3698" ht="24" customHeight="1" spans="1:6">
      <c r="A3698" s="15">
        <v>3695</v>
      </c>
      <c r="B3698" s="23" t="s">
        <v>10798</v>
      </c>
      <c r="C3698" s="24" t="s">
        <v>8554</v>
      </c>
      <c r="D3698" s="25" t="s">
        <v>10799</v>
      </c>
      <c r="E3698" s="26" t="s">
        <v>10800</v>
      </c>
      <c r="F3698" s="1"/>
    </row>
    <row r="3699" ht="24" customHeight="1" spans="1:6">
      <c r="A3699" s="15">
        <v>3696</v>
      </c>
      <c r="B3699" s="23" t="s">
        <v>10801</v>
      </c>
      <c r="C3699" s="24" t="s">
        <v>8745</v>
      </c>
      <c r="D3699" s="25" t="s">
        <v>10802</v>
      </c>
      <c r="E3699" s="26" t="s">
        <v>10803</v>
      </c>
      <c r="F3699" s="1"/>
    </row>
    <row r="3700" ht="24" customHeight="1" spans="1:6">
      <c r="A3700" s="15">
        <v>3697</v>
      </c>
      <c r="B3700" s="23" t="s">
        <v>10804</v>
      </c>
      <c r="C3700" s="24" t="s">
        <v>10805</v>
      </c>
      <c r="D3700" s="25" t="s">
        <v>10806</v>
      </c>
      <c r="E3700" s="26" t="s">
        <v>10807</v>
      </c>
      <c r="F3700" s="1"/>
    </row>
    <row r="3701" ht="24" customHeight="1" spans="1:6">
      <c r="A3701" s="15">
        <v>3698</v>
      </c>
      <c r="B3701" s="23" t="s">
        <v>10808</v>
      </c>
      <c r="C3701" s="24" t="s">
        <v>10809</v>
      </c>
      <c r="D3701" s="25" t="s">
        <v>10810</v>
      </c>
      <c r="E3701" s="26" t="s">
        <v>10811</v>
      </c>
      <c r="F3701" s="1"/>
    </row>
    <row r="3702" ht="24" customHeight="1" spans="1:6">
      <c r="A3702" s="15">
        <v>3699</v>
      </c>
      <c r="B3702" s="23" t="s">
        <v>10812</v>
      </c>
      <c r="C3702" s="24" t="s">
        <v>8926</v>
      </c>
      <c r="D3702" s="25" t="s">
        <v>10813</v>
      </c>
      <c r="E3702" s="26" t="s">
        <v>10814</v>
      </c>
      <c r="F3702" s="1"/>
    </row>
    <row r="3703" ht="24" customHeight="1" spans="1:6">
      <c r="A3703" s="15">
        <v>3700</v>
      </c>
      <c r="B3703" s="23" t="s">
        <v>10815</v>
      </c>
      <c r="C3703" s="24" t="s">
        <v>10295</v>
      </c>
      <c r="D3703" s="25" t="s">
        <v>10816</v>
      </c>
      <c r="E3703" s="26" t="s">
        <v>10817</v>
      </c>
      <c r="F3703" s="1"/>
    </row>
    <row r="3704" ht="24" customHeight="1" spans="1:6">
      <c r="A3704" s="15">
        <v>3701</v>
      </c>
      <c r="B3704" s="23" t="s">
        <v>10818</v>
      </c>
      <c r="C3704" s="24" t="s">
        <v>8740</v>
      </c>
      <c r="D3704" s="25" t="s">
        <v>10819</v>
      </c>
      <c r="E3704" s="26" t="s">
        <v>10820</v>
      </c>
      <c r="F3704" s="1"/>
    </row>
    <row r="3705" ht="24" customHeight="1" spans="1:6">
      <c r="A3705" s="15">
        <v>3702</v>
      </c>
      <c r="B3705" s="23" t="s">
        <v>5979</v>
      </c>
      <c r="C3705" s="24" t="s">
        <v>10821</v>
      </c>
      <c r="D3705" s="25" t="s">
        <v>10822</v>
      </c>
      <c r="E3705" s="26" t="s">
        <v>10823</v>
      </c>
      <c r="F3705" s="1"/>
    </row>
    <row r="3706" ht="24" customHeight="1" spans="1:6">
      <c r="A3706" s="15">
        <v>3703</v>
      </c>
      <c r="B3706" s="23" t="s">
        <v>10824</v>
      </c>
      <c r="C3706" s="24" t="s">
        <v>8608</v>
      </c>
      <c r="D3706" s="25" t="s">
        <v>10825</v>
      </c>
      <c r="E3706" s="26" t="s">
        <v>10826</v>
      </c>
      <c r="F3706" s="1"/>
    </row>
    <row r="3707" ht="24" customHeight="1" spans="1:6">
      <c r="A3707" s="15">
        <v>3704</v>
      </c>
      <c r="B3707" s="23" t="s">
        <v>10827</v>
      </c>
      <c r="C3707" s="24" t="s">
        <v>8474</v>
      </c>
      <c r="D3707" s="25" t="s">
        <v>10828</v>
      </c>
      <c r="E3707" s="26" t="s">
        <v>10829</v>
      </c>
      <c r="F3707" s="1"/>
    </row>
    <row r="3708" ht="24" customHeight="1" spans="1:6">
      <c r="A3708" s="15">
        <v>3705</v>
      </c>
      <c r="B3708" s="23" t="s">
        <v>10830</v>
      </c>
      <c r="C3708" s="24" t="s">
        <v>8432</v>
      </c>
      <c r="D3708" s="25" t="s">
        <v>10831</v>
      </c>
      <c r="E3708" s="26" t="s">
        <v>10832</v>
      </c>
      <c r="F3708" s="1"/>
    </row>
    <row r="3709" ht="24" customHeight="1" spans="1:6">
      <c r="A3709" s="15">
        <v>3706</v>
      </c>
      <c r="B3709" s="23" t="s">
        <v>10833</v>
      </c>
      <c r="C3709" s="24" t="s">
        <v>8426</v>
      </c>
      <c r="D3709" s="25" t="s">
        <v>10834</v>
      </c>
      <c r="E3709" s="26" t="s">
        <v>10835</v>
      </c>
      <c r="F3709" s="1"/>
    </row>
    <row r="3710" ht="24" customHeight="1" spans="1:6">
      <c r="A3710" s="15">
        <v>3707</v>
      </c>
      <c r="B3710" s="23" t="s">
        <v>10836</v>
      </c>
      <c r="C3710" s="24" t="s">
        <v>8581</v>
      </c>
      <c r="D3710" s="25" t="s">
        <v>10837</v>
      </c>
      <c r="E3710" s="26" t="s">
        <v>10838</v>
      </c>
      <c r="F3710" s="1"/>
    </row>
    <row r="3711" ht="24" customHeight="1" spans="1:6">
      <c r="A3711" s="15">
        <v>3708</v>
      </c>
      <c r="B3711" s="23" t="s">
        <v>10839</v>
      </c>
      <c r="C3711" s="24" t="s">
        <v>8535</v>
      </c>
      <c r="D3711" s="25" t="s">
        <v>10840</v>
      </c>
      <c r="E3711" s="26" t="s">
        <v>10841</v>
      </c>
      <c r="F3711" s="1"/>
    </row>
    <row r="3712" ht="24" customHeight="1" spans="1:6">
      <c r="A3712" s="15">
        <v>3709</v>
      </c>
      <c r="B3712" s="23" t="s">
        <v>10842</v>
      </c>
      <c r="C3712" s="24" t="s">
        <v>8480</v>
      </c>
      <c r="D3712" s="25" t="s">
        <v>10843</v>
      </c>
      <c r="E3712" s="26" t="s">
        <v>10844</v>
      </c>
      <c r="F3712" s="1"/>
    </row>
    <row r="3713" ht="24" customHeight="1" spans="1:6">
      <c r="A3713" s="15">
        <v>3710</v>
      </c>
      <c r="B3713" s="23" t="s">
        <v>10845</v>
      </c>
      <c r="C3713" s="24" t="s">
        <v>8699</v>
      </c>
      <c r="D3713" s="25" t="s">
        <v>10846</v>
      </c>
      <c r="E3713" s="26" t="s">
        <v>10847</v>
      </c>
      <c r="F3713" s="1"/>
    </row>
    <row r="3714" ht="24" customHeight="1" spans="1:6">
      <c r="A3714" s="15">
        <v>3711</v>
      </c>
      <c r="B3714" s="23" t="s">
        <v>10848</v>
      </c>
      <c r="C3714" s="24" t="s">
        <v>8391</v>
      </c>
      <c r="D3714" s="25" t="s">
        <v>10849</v>
      </c>
      <c r="E3714" s="26" t="s">
        <v>10850</v>
      </c>
      <c r="F3714" s="1"/>
    </row>
    <row r="3715" ht="24" customHeight="1" spans="1:6">
      <c r="A3715" s="15">
        <v>3712</v>
      </c>
      <c r="B3715" s="23" t="s">
        <v>10851</v>
      </c>
      <c r="C3715" s="24" t="s">
        <v>8462</v>
      </c>
      <c r="D3715" s="25" t="s">
        <v>10852</v>
      </c>
      <c r="E3715" s="26" t="s">
        <v>10850</v>
      </c>
      <c r="F3715" s="1"/>
    </row>
    <row r="3716" ht="24" customHeight="1" spans="1:6">
      <c r="A3716" s="15">
        <v>3713</v>
      </c>
      <c r="B3716" s="23" t="s">
        <v>10853</v>
      </c>
      <c r="C3716" s="24" t="s">
        <v>1493</v>
      </c>
      <c r="D3716" s="25" t="s">
        <v>10854</v>
      </c>
      <c r="E3716" s="26" t="s">
        <v>10855</v>
      </c>
      <c r="F3716" s="1"/>
    </row>
    <row r="3717" ht="24" customHeight="1" spans="1:6">
      <c r="A3717" s="15">
        <v>3714</v>
      </c>
      <c r="B3717" s="23" t="s">
        <v>10856</v>
      </c>
      <c r="C3717" s="24" t="s">
        <v>8474</v>
      </c>
      <c r="D3717" s="25" t="s">
        <v>10857</v>
      </c>
      <c r="E3717" s="26" t="s">
        <v>8778</v>
      </c>
      <c r="F3717" s="1"/>
    </row>
    <row r="3718" ht="24" customHeight="1" spans="1:6">
      <c r="A3718" s="15">
        <v>3715</v>
      </c>
      <c r="B3718" s="23" t="s">
        <v>10858</v>
      </c>
      <c r="C3718" s="24" t="s">
        <v>8518</v>
      </c>
      <c r="D3718" s="25" t="s">
        <v>10859</v>
      </c>
      <c r="E3718" s="26" t="s">
        <v>10860</v>
      </c>
      <c r="F3718" s="1"/>
    </row>
    <row r="3719" ht="24" customHeight="1" spans="1:6">
      <c r="A3719" s="15">
        <v>3716</v>
      </c>
      <c r="B3719" s="23" t="s">
        <v>10861</v>
      </c>
      <c r="C3719" s="24" t="s">
        <v>8740</v>
      </c>
      <c r="D3719" s="25" t="s">
        <v>10862</v>
      </c>
      <c r="E3719" s="26" t="s">
        <v>10860</v>
      </c>
      <c r="F3719" s="1"/>
    </row>
    <row r="3720" ht="24" customHeight="1" spans="1:6">
      <c r="A3720" s="15">
        <v>3717</v>
      </c>
      <c r="B3720" s="23" t="s">
        <v>10863</v>
      </c>
      <c r="C3720" s="24" t="s">
        <v>8413</v>
      </c>
      <c r="D3720" s="25" t="s">
        <v>10864</v>
      </c>
      <c r="E3720" s="26" t="s">
        <v>10865</v>
      </c>
      <c r="F3720" s="1"/>
    </row>
    <row r="3721" ht="24" customHeight="1" spans="1:6">
      <c r="A3721" s="15">
        <v>3718</v>
      </c>
      <c r="B3721" s="23" t="s">
        <v>10866</v>
      </c>
      <c r="C3721" s="24" t="s">
        <v>8876</v>
      </c>
      <c r="D3721" s="25" t="s">
        <v>10867</v>
      </c>
      <c r="E3721" s="26" t="s">
        <v>10868</v>
      </c>
      <c r="F3721" s="1"/>
    </row>
    <row r="3722" ht="24" customHeight="1" spans="1:6">
      <c r="A3722" s="15">
        <v>3719</v>
      </c>
      <c r="B3722" s="23" t="s">
        <v>10869</v>
      </c>
      <c r="C3722" s="24" t="s">
        <v>8466</v>
      </c>
      <c r="D3722" s="25" t="s">
        <v>10870</v>
      </c>
      <c r="E3722" s="26" t="s">
        <v>10871</v>
      </c>
      <c r="F3722" s="1"/>
    </row>
    <row r="3723" ht="24" customHeight="1" spans="1:6">
      <c r="A3723" s="15">
        <v>3720</v>
      </c>
      <c r="B3723" s="23" t="s">
        <v>10872</v>
      </c>
      <c r="C3723" s="24" t="s">
        <v>9337</v>
      </c>
      <c r="D3723" s="25" t="s">
        <v>10873</v>
      </c>
      <c r="E3723" s="26" t="s">
        <v>10874</v>
      </c>
      <c r="F3723" s="1"/>
    </row>
    <row r="3724" ht="24" customHeight="1" spans="1:6">
      <c r="A3724" s="15">
        <v>3721</v>
      </c>
      <c r="B3724" s="23" t="s">
        <v>10875</v>
      </c>
      <c r="C3724" s="24" t="s">
        <v>8447</v>
      </c>
      <c r="D3724" s="25" t="s">
        <v>10876</v>
      </c>
      <c r="E3724" s="26" t="s">
        <v>10877</v>
      </c>
      <c r="F3724" s="1"/>
    </row>
    <row r="3725" ht="24" customHeight="1" spans="1:6">
      <c r="A3725" s="15">
        <v>3722</v>
      </c>
      <c r="B3725" s="23" t="s">
        <v>10878</v>
      </c>
      <c r="C3725" s="24" t="s">
        <v>8735</v>
      </c>
      <c r="D3725" s="25" t="s">
        <v>10879</v>
      </c>
      <c r="E3725" s="26" t="s">
        <v>10880</v>
      </c>
      <c r="F3725" s="1"/>
    </row>
    <row r="3726" ht="24" customHeight="1" spans="1:6">
      <c r="A3726" s="15">
        <v>3723</v>
      </c>
      <c r="B3726" s="23" t="s">
        <v>10881</v>
      </c>
      <c r="C3726" s="24" t="s">
        <v>9287</v>
      </c>
      <c r="D3726" s="25" t="s">
        <v>10882</v>
      </c>
      <c r="E3726" s="26" t="s">
        <v>10883</v>
      </c>
      <c r="F3726" s="1"/>
    </row>
    <row r="3727" ht="24" customHeight="1" spans="1:6">
      <c r="A3727" s="15">
        <v>3724</v>
      </c>
      <c r="B3727" s="23" t="s">
        <v>10884</v>
      </c>
      <c r="C3727" s="24" t="s">
        <v>9050</v>
      </c>
      <c r="D3727" s="25" t="s">
        <v>10885</v>
      </c>
      <c r="E3727" s="26" t="s">
        <v>10883</v>
      </c>
      <c r="F3727" s="1"/>
    </row>
    <row r="3728" ht="24" customHeight="1" spans="1:6">
      <c r="A3728" s="15">
        <v>3725</v>
      </c>
      <c r="B3728" s="23" t="s">
        <v>10886</v>
      </c>
      <c r="C3728" s="24" t="s">
        <v>10887</v>
      </c>
      <c r="D3728" s="25" t="s">
        <v>10888</v>
      </c>
      <c r="E3728" s="26" t="s">
        <v>10883</v>
      </c>
      <c r="F3728" s="1"/>
    </row>
    <row r="3729" ht="24" customHeight="1" spans="1:6">
      <c r="A3729" s="15">
        <v>3726</v>
      </c>
      <c r="B3729" s="23" t="s">
        <v>10889</v>
      </c>
      <c r="C3729" s="24" t="s">
        <v>8827</v>
      </c>
      <c r="D3729" s="25" t="s">
        <v>10890</v>
      </c>
      <c r="E3729" s="26" t="s">
        <v>10883</v>
      </c>
      <c r="F3729" s="1"/>
    </row>
    <row r="3730" ht="24" customHeight="1" spans="1:6">
      <c r="A3730" s="15">
        <v>3727</v>
      </c>
      <c r="B3730" s="23" t="s">
        <v>10891</v>
      </c>
      <c r="C3730" s="24" t="s">
        <v>9711</v>
      </c>
      <c r="D3730" s="25" t="s">
        <v>10892</v>
      </c>
      <c r="E3730" s="26" t="s">
        <v>10883</v>
      </c>
      <c r="F3730" s="1"/>
    </row>
    <row r="3731" ht="24" customHeight="1" spans="1:6">
      <c r="A3731" s="15">
        <v>3728</v>
      </c>
      <c r="B3731" s="23" t="s">
        <v>10893</v>
      </c>
      <c r="C3731" s="24" t="s">
        <v>9718</v>
      </c>
      <c r="D3731" s="25" t="s">
        <v>10894</v>
      </c>
      <c r="E3731" s="26" t="s">
        <v>10883</v>
      </c>
      <c r="F3731" s="1"/>
    </row>
    <row r="3732" ht="24" customHeight="1" spans="1:6">
      <c r="A3732" s="15">
        <v>3729</v>
      </c>
      <c r="B3732" s="27" t="s">
        <v>10895</v>
      </c>
      <c r="C3732" s="28" t="s">
        <v>2472</v>
      </c>
      <c r="D3732" s="29" t="s">
        <v>10896</v>
      </c>
      <c r="E3732" s="30" t="s">
        <v>10883</v>
      </c>
      <c r="F3732" s="1"/>
    </row>
    <row r="3733" ht="24" customHeight="1" spans="1:6">
      <c r="A3733" s="15">
        <v>3730</v>
      </c>
      <c r="B3733" s="43" t="s">
        <v>10897</v>
      </c>
      <c r="C3733" s="129" t="s">
        <v>6518</v>
      </c>
      <c r="D3733" s="129" t="s">
        <v>10898</v>
      </c>
      <c r="E3733" s="44" t="s">
        <v>10883</v>
      </c>
      <c r="F3733" s="1"/>
    </row>
    <row r="3734" ht="24" customHeight="1" spans="1:6">
      <c r="A3734" s="15">
        <v>3731</v>
      </c>
      <c r="B3734" s="43" t="s">
        <v>10899</v>
      </c>
      <c r="C3734" s="43" t="s">
        <v>9711</v>
      </c>
      <c r="D3734" s="43" t="s">
        <v>10900</v>
      </c>
      <c r="E3734" s="44" t="s">
        <v>10901</v>
      </c>
      <c r="F3734" s="1"/>
    </row>
    <row r="3735" ht="24" customHeight="1" spans="1:6">
      <c r="A3735" s="15">
        <v>3732</v>
      </c>
      <c r="B3735" s="35" t="s">
        <v>10902</v>
      </c>
      <c r="C3735" s="126" t="s">
        <v>10903</v>
      </c>
      <c r="D3735" s="127" t="s">
        <v>10904</v>
      </c>
      <c r="E3735" s="38" t="s">
        <v>10905</v>
      </c>
      <c r="F3735" s="1"/>
    </row>
    <row r="3736" ht="24" customHeight="1" spans="1:6">
      <c r="A3736" s="15">
        <v>3733</v>
      </c>
      <c r="B3736" s="23" t="s">
        <v>10906</v>
      </c>
      <c r="C3736" s="24" t="s">
        <v>6947</v>
      </c>
      <c r="D3736" s="25" t="s">
        <v>10907</v>
      </c>
      <c r="E3736" s="26" t="s">
        <v>10908</v>
      </c>
      <c r="F3736" s="1"/>
    </row>
    <row r="3737" ht="24" customHeight="1" spans="1:6">
      <c r="A3737" s="15">
        <v>3734</v>
      </c>
      <c r="B3737" s="23" t="s">
        <v>10909</v>
      </c>
      <c r="C3737" s="24" t="s">
        <v>9211</v>
      </c>
      <c r="D3737" s="25" t="s">
        <v>10910</v>
      </c>
      <c r="E3737" s="26" t="s">
        <v>10908</v>
      </c>
      <c r="F3737" s="1"/>
    </row>
    <row r="3738" ht="24" customHeight="1" spans="1:6">
      <c r="A3738" s="15">
        <v>3735</v>
      </c>
      <c r="B3738" s="23" t="s">
        <v>10911</v>
      </c>
      <c r="C3738" s="24" t="s">
        <v>9725</v>
      </c>
      <c r="D3738" s="25" t="s">
        <v>10912</v>
      </c>
      <c r="E3738" s="26" t="s">
        <v>10913</v>
      </c>
      <c r="F3738" s="1"/>
    </row>
    <row r="3739" ht="24" customHeight="1" spans="1:6">
      <c r="A3739" s="15">
        <v>3736</v>
      </c>
      <c r="B3739" s="35" t="s">
        <v>10914</v>
      </c>
      <c r="C3739" s="126" t="s">
        <v>10915</v>
      </c>
      <c r="D3739" s="127" t="s">
        <v>10916</v>
      </c>
      <c r="E3739" s="38" t="s">
        <v>10917</v>
      </c>
      <c r="F3739" s="1"/>
    </row>
    <row r="3740" ht="24" customHeight="1" spans="1:6">
      <c r="A3740" s="15">
        <v>3737</v>
      </c>
      <c r="B3740" s="43" t="s">
        <v>10918</v>
      </c>
      <c r="C3740" s="129" t="s">
        <v>10919</v>
      </c>
      <c r="D3740" s="129" t="s">
        <v>10920</v>
      </c>
      <c r="E3740" s="44" t="s">
        <v>10921</v>
      </c>
      <c r="F3740" s="1"/>
    </row>
    <row r="3741" ht="24" customHeight="1" spans="1:6">
      <c r="A3741" s="15">
        <v>3738</v>
      </c>
      <c r="B3741" s="43" t="s">
        <v>10922</v>
      </c>
      <c r="C3741" s="16" t="s">
        <v>9007</v>
      </c>
      <c r="D3741" s="16" t="s">
        <v>10923</v>
      </c>
      <c r="E3741" s="44" t="s">
        <v>10924</v>
      </c>
      <c r="F3741" s="1"/>
    </row>
    <row r="3742" ht="24" customHeight="1" spans="1:6">
      <c r="A3742" s="15">
        <v>3739</v>
      </c>
      <c r="B3742" s="43" t="s">
        <v>10925</v>
      </c>
      <c r="C3742" s="129" t="s">
        <v>9739</v>
      </c>
      <c r="D3742" s="129" t="s">
        <v>10926</v>
      </c>
      <c r="E3742" s="44" t="s">
        <v>10924</v>
      </c>
      <c r="F3742" s="1"/>
    </row>
    <row r="3743" ht="24" customHeight="1" spans="1:6">
      <c r="A3743" s="15">
        <v>3740</v>
      </c>
      <c r="B3743" s="23" t="s">
        <v>10927</v>
      </c>
      <c r="C3743" s="24" t="s">
        <v>10928</v>
      </c>
      <c r="D3743" s="25" t="s">
        <v>10929</v>
      </c>
      <c r="E3743" s="26" t="s">
        <v>10930</v>
      </c>
      <c r="F3743" s="1"/>
    </row>
    <row r="3744" ht="24" customHeight="1" spans="1:6">
      <c r="A3744" s="15">
        <v>3741</v>
      </c>
      <c r="B3744" s="43" t="s">
        <v>10931</v>
      </c>
      <c r="C3744" s="43" t="s">
        <v>6842</v>
      </c>
      <c r="D3744" s="43" t="s">
        <v>10932</v>
      </c>
      <c r="E3744" s="44" t="s">
        <v>10933</v>
      </c>
      <c r="F3744" s="1"/>
    </row>
    <row r="3745" ht="24" customHeight="1" spans="1:6">
      <c r="A3745" s="15">
        <v>3742</v>
      </c>
      <c r="B3745" s="23" t="s">
        <v>10934</v>
      </c>
      <c r="C3745" s="24" t="s">
        <v>10935</v>
      </c>
      <c r="D3745" s="25" t="s">
        <v>10936</v>
      </c>
      <c r="E3745" s="26" t="s">
        <v>10937</v>
      </c>
      <c r="F3745" s="1"/>
    </row>
    <row r="3746" ht="24" customHeight="1" spans="1:6">
      <c r="A3746" s="15">
        <v>3743</v>
      </c>
      <c r="B3746" s="23" t="s">
        <v>10938</v>
      </c>
      <c r="C3746" s="24" t="s">
        <v>9223</v>
      </c>
      <c r="D3746" s="25" t="s">
        <v>10939</v>
      </c>
      <c r="E3746" s="26" t="s">
        <v>10940</v>
      </c>
      <c r="F3746" s="1"/>
    </row>
    <row r="3747" ht="24" customHeight="1" spans="1:6">
      <c r="A3747" s="15">
        <v>3744</v>
      </c>
      <c r="B3747" s="23" t="s">
        <v>10941</v>
      </c>
      <c r="C3747" s="24" t="s">
        <v>1324</v>
      </c>
      <c r="D3747" s="25" t="s">
        <v>10942</v>
      </c>
      <c r="E3747" s="26" t="s">
        <v>10943</v>
      </c>
      <c r="F3747" s="1"/>
    </row>
    <row r="3748" ht="24" customHeight="1" spans="1:6">
      <c r="A3748" s="15">
        <v>3745</v>
      </c>
      <c r="B3748" s="15" t="s">
        <v>10944</v>
      </c>
      <c r="C3748" s="135" t="s">
        <v>9076</v>
      </c>
      <c r="D3748" s="136" t="s">
        <v>10945</v>
      </c>
      <c r="E3748" s="22" t="s">
        <v>10946</v>
      </c>
      <c r="F3748" s="1"/>
    </row>
    <row r="3749" ht="24" customHeight="1" spans="1:6">
      <c r="A3749" s="15">
        <v>3746</v>
      </c>
      <c r="B3749" s="23" t="s">
        <v>10947</v>
      </c>
      <c r="C3749" s="24" t="s">
        <v>9235</v>
      </c>
      <c r="D3749" s="25" t="s">
        <v>10948</v>
      </c>
      <c r="E3749" s="26" t="s">
        <v>10949</v>
      </c>
      <c r="F3749" s="1"/>
    </row>
    <row r="3750" ht="24" customHeight="1" spans="1:6">
      <c r="A3750" s="15">
        <v>3747</v>
      </c>
      <c r="B3750" s="23" t="s">
        <v>10950</v>
      </c>
      <c r="C3750" s="24" t="s">
        <v>9825</v>
      </c>
      <c r="D3750" s="25" t="s">
        <v>10951</v>
      </c>
      <c r="E3750" s="26" t="s">
        <v>10952</v>
      </c>
      <c r="F3750" s="1"/>
    </row>
    <row r="3751" ht="24" customHeight="1" spans="1:6">
      <c r="A3751" s="15">
        <v>3748</v>
      </c>
      <c r="B3751" s="23" t="s">
        <v>10953</v>
      </c>
      <c r="C3751" s="24" t="s">
        <v>6355</v>
      </c>
      <c r="D3751" s="25" t="s">
        <v>10954</v>
      </c>
      <c r="E3751" s="26" t="s">
        <v>10952</v>
      </c>
      <c r="F3751" s="1"/>
    </row>
    <row r="3752" ht="24" customHeight="1" spans="1:6">
      <c r="A3752" s="15">
        <v>3749</v>
      </c>
      <c r="B3752" s="23" t="s">
        <v>10955</v>
      </c>
      <c r="C3752" s="24" t="s">
        <v>9281</v>
      </c>
      <c r="D3752" s="25" t="s">
        <v>10956</v>
      </c>
      <c r="E3752" s="26" t="s">
        <v>10952</v>
      </c>
      <c r="F3752" s="1"/>
    </row>
    <row r="3753" ht="24" customHeight="1" spans="1:6">
      <c r="A3753" s="15">
        <v>3750</v>
      </c>
      <c r="B3753" s="23" t="s">
        <v>10957</v>
      </c>
      <c r="C3753" s="24" t="s">
        <v>6842</v>
      </c>
      <c r="D3753" s="25" t="s">
        <v>10958</v>
      </c>
      <c r="E3753" s="26" t="s">
        <v>10952</v>
      </c>
      <c r="F3753" s="1"/>
    </row>
    <row r="3754" ht="24" customHeight="1" spans="1:6">
      <c r="A3754" s="15">
        <v>3751</v>
      </c>
      <c r="B3754" s="23" t="s">
        <v>10959</v>
      </c>
      <c r="C3754" s="24" t="s">
        <v>9857</v>
      </c>
      <c r="D3754" s="25" t="s">
        <v>10960</v>
      </c>
      <c r="E3754" s="26" t="s">
        <v>10952</v>
      </c>
      <c r="F3754" s="1"/>
    </row>
    <row r="3755" ht="24" customHeight="1" spans="1:6">
      <c r="A3755" s="15">
        <v>3752</v>
      </c>
      <c r="B3755" s="23" t="s">
        <v>10961</v>
      </c>
      <c r="C3755" s="24" t="s">
        <v>9943</v>
      </c>
      <c r="D3755" s="25" t="s">
        <v>10962</v>
      </c>
      <c r="E3755" s="26" t="s">
        <v>10952</v>
      </c>
      <c r="F3755" s="1"/>
    </row>
    <row r="3756" ht="24" customHeight="1" spans="1:6">
      <c r="A3756" s="15">
        <v>3753</v>
      </c>
      <c r="B3756" s="23" t="s">
        <v>10963</v>
      </c>
      <c r="C3756" s="24" t="s">
        <v>9701</v>
      </c>
      <c r="D3756" s="25" t="s">
        <v>10964</v>
      </c>
      <c r="E3756" s="26" t="s">
        <v>10965</v>
      </c>
      <c r="F3756" s="1"/>
    </row>
    <row r="3757" ht="24" customHeight="1" spans="1:6">
      <c r="A3757" s="15">
        <v>3754</v>
      </c>
      <c r="B3757" s="19" t="s">
        <v>10966</v>
      </c>
      <c r="C3757" s="20" t="s">
        <v>10967</v>
      </c>
      <c r="D3757" s="21" t="s">
        <v>10968</v>
      </c>
      <c r="E3757" s="22" t="s">
        <v>10969</v>
      </c>
      <c r="F3757" s="1"/>
    </row>
    <row r="3758" ht="24" customHeight="1" spans="1:6">
      <c r="A3758" s="15">
        <v>3755</v>
      </c>
      <c r="B3758" s="23" t="s">
        <v>10970</v>
      </c>
      <c r="C3758" s="24" t="s">
        <v>9995</v>
      </c>
      <c r="D3758" s="25" t="s">
        <v>10971</v>
      </c>
      <c r="E3758" s="26" t="s">
        <v>10969</v>
      </c>
      <c r="F3758" s="1"/>
    </row>
    <row r="3759" ht="24" customHeight="1" spans="1:6">
      <c r="A3759" s="15">
        <v>3756</v>
      </c>
      <c r="B3759" s="23" t="s">
        <v>10972</v>
      </c>
      <c r="C3759" s="24" t="s">
        <v>9399</v>
      </c>
      <c r="D3759" s="25" t="s">
        <v>10973</v>
      </c>
      <c r="E3759" s="26" t="s">
        <v>10969</v>
      </c>
      <c r="F3759" s="1"/>
    </row>
    <row r="3760" ht="24" customHeight="1" spans="1:6">
      <c r="A3760" s="15">
        <v>3757</v>
      </c>
      <c r="B3760" s="23" t="s">
        <v>10974</v>
      </c>
      <c r="C3760" s="24" t="s">
        <v>9639</v>
      </c>
      <c r="D3760" s="25" t="s">
        <v>10975</v>
      </c>
      <c r="E3760" s="26" t="s">
        <v>10969</v>
      </c>
      <c r="F3760" s="1"/>
    </row>
    <row r="3761" ht="24" customHeight="1" spans="1:6">
      <c r="A3761" s="15">
        <v>3758</v>
      </c>
      <c r="B3761" s="23" t="s">
        <v>10976</v>
      </c>
      <c r="C3761" s="24" t="s">
        <v>10977</v>
      </c>
      <c r="D3761" s="25" t="s">
        <v>10978</v>
      </c>
      <c r="E3761" s="26" t="s">
        <v>10969</v>
      </c>
      <c r="F3761" s="1"/>
    </row>
    <row r="3762" ht="24" customHeight="1" spans="1:6">
      <c r="A3762" s="15">
        <v>3759</v>
      </c>
      <c r="B3762" s="23" t="s">
        <v>10979</v>
      </c>
      <c r="C3762" s="24" t="s">
        <v>10056</v>
      </c>
      <c r="D3762" s="25" t="s">
        <v>10980</v>
      </c>
      <c r="E3762" s="26" t="s">
        <v>10969</v>
      </c>
      <c r="F3762" s="1"/>
    </row>
    <row r="3763" ht="24" customHeight="1" spans="1:6">
      <c r="A3763" s="15">
        <v>3760</v>
      </c>
      <c r="B3763" s="23" t="s">
        <v>10981</v>
      </c>
      <c r="C3763" s="24" t="s">
        <v>1363</v>
      </c>
      <c r="D3763" s="25" t="s">
        <v>10982</v>
      </c>
      <c r="E3763" s="26" t="s">
        <v>10969</v>
      </c>
      <c r="F3763" s="1"/>
    </row>
    <row r="3764" ht="24" customHeight="1" spans="1:6">
      <c r="A3764" s="15">
        <v>3761</v>
      </c>
      <c r="B3764" s="23" t="s">
        <v>10983</v>
      </c>
      <c r="C3764" s="24" t="s">
        <v>9599</v>
      </c>
      <c r="D3764" s="25" t="s">
        <v>10984</v>
      </c>
      <c r="E3764" s="26" t="s">
        <v>10969</v>
      </c>
      <c r="F3764" s="1"/>
    </row>
    <row r="3765" ht="24" customHeight="1" spans="1:6">
      <c r="A3765" s="15">
        <v>3762</v>
      </c>
      <c r="B3765" s="23" t="s">
        <v>10985</v>
      </c>
      <c r="C3765" s="24" t="s">
        <v>8423</v>
      </c>
      <c r="D3765" s="25" t="s">
        <v>10986</v>
      </c>
      <c r="E3765" s="26" t="s">
        <v>10969</v>
      </c>
      <c r="F3765" s="1"/>
    </row>
    <row r="3766" ht="24" customHeight="1" spans="1:6">
      <c r="A3766" s="15">
        <v>3763</v>
      </c>
      <c r="B3766" s="23" t="s">
        <v>10987</v>
      </c>
      <c r="C3766" s="24" t="s">
        <v>9645</v>
      </c>
      <c r="D3766" s="25" t="s">
        <v>10988</v>
      </c>
      <c r="E3766" s="26" t="s">
        <v>10969</v>
      </c>
      <c r="F3766" s="1"/>
    </row>
    <row r="3767" ht="24" customHeight="1" spans="1:6">
      <c r="A3767" s="15">
        <v>3764</v>
      </c>
      <c r="B3767" s="23" t="s">
        <v>10989</v>
      </c>
      <c r="C3767" s="24" t="s">
        <v>9686</v>
      </c>
      <c r="D3767" s="25" t="s">
        <v>10990</v>
      </c>
      <c r="E3767" s="26" t="s">
        <v>10969</v>
      </c>
      <c r="F3767" s="1"/>
    </row>
    <row r="3768" ht="24" customHeight="1" spans="1:6">
      <c r="A3768" s="15">
        <v>3765</v>
      </c>
      <c r="B3768" s="23" t="s">
        <v>10991</v>
      </c>
      <c r="C3768" s="24" t="s">
        <v>9423</v>
      </c>
      <c r="D3768" s="25" t="s">
        <v>10992</v>
      </c>
      <c r="E3768" s="26" t="s">
        <v>10969</v>
      </c>
      <c r="F3768" s="1"/>
    </row>
    <row r="3769" ht="24" customHeight="1" spans="1:6">
      <c r="A3769" s="15">
        <v>3766</v>
      </c>
      <c r="B3769" s="23" t="s">
        <v>10993</v>
      </c>
      <c r="C3769" s="24" t="s">
        <v>1316</v>
      </c>
      <c r="D3769" s="25" t="s">
        <v>10994</v>
      </c>
      <c r="E3769" s="26" t="s">
        <v>10969</v>
      </c>
      <c r="F3769" s="1"/>
    </row>
    <row r="3770" ht="24" customHeight="1" spans="1:6">
      <c r="A3770" s="15">
        <v>3767</v>
      </c>
      <c r="B3770" s="23" t="s">
        <v>10995</v>
      </c>
      <c r="C3770" s="24" t="s">
        <v>10120</v>
      </c>
      <c r="D3770" s="25" t="s">
        <v>10996</v>
      </c>
      <c r="E3770" s="26" t="s">
        <v>10969</v>
      </c>
      <c r="F3770" s="1"/>
    </row>
    <row r="3771" ht="24" customHeight="1" spans="1:6">
      <c r="A3771" s="15">
        <v>3768</v>
      </c>
      <c r="B3771" s="43" t="s">
        <v>10997</v>
      </c>
      <c r="C3771" s="43" t="s">
        <v>9402</v>
      </c>
      <c r="D3771" s="43" t="s">
        <v>10998</v>
      </c>
      <c r="E3771" s="44" t="s">
        <v>10999</v>
      </c>
      <c r="F3771" s="1"/>
    </row>
    <row r="3772" ht="24" customHeight="1" spans="1:6">
      <c r="A3772" s="15">
        <v>3769</v>
      </c>
      <c r="B3772" s="23" t="s">
        <v>11000</v>
      </c>
      <c r="C3772" s="24" t="s">
        <v>11001</v>
      </c>
      <c r="D3772" s="25" t="s">
        <v>11002</v>
      </c>
      <c r="E3772" s="26" t="s">
        <v>11003</v>
      </c>
      <c r="F3772" s="1"/>
    </row>
    <row r="3773" ht="24" customHeight="1" spans="1:6">
      <c r="A3773" s="15">
        <v>3770</v>
      </c>
      <c r="B3773" s="23" t="s">
        <v>11004</v>
      </c>
      <c r="C3773" s="24" t="s">
        <v>11005</v>
      </c>
      <c r="D3773" s="25" t="s">
        <v>11006</v>
      </c>
      <c r="E3773" s="26" t="s">
        <v>11007</v>
      </c>
      <c r="F3773" s="1"/>
    </row>
    <row r="3774" ht="24" customHeight="1" spans="1:6">
      <c r="A3774" s="15">
        <v>3771</v>
      </c>
      <c r="B3774" s="23" t="s">
        <v>11008</v>
      </c>
      <c r="C3774" s="24" t="s">
        <v>9541</v>
      </c>
      <c r="D3774" s="25" t="s">
        <v>11009</v>
      </c>
      <c r="E3774" s="26" t="s">
        <v>11010</v>
      </c>
      <c r="F3774" s="1"/>
    </row>
    <row r="3775" ht="24" customHeight="1" spans="1:6">
      <c r="A3775" s="15">
        <v>3772</v>
      </c>
      <c r="B3775" s="23" t="s">
        <v>11011</v>
      </c>
      <c r="C3775" s="24" t="s">
        <v>9599</v>
      </c>
      <c r="D3775" s="25" t="s">
        <v>11012</v>
      </c>
      <c r="E3775" s="26" t="s">
        <v>11013</v>
      </c>
      <c r="F3775" s="1"/>
    </row>
    <row r="3776" ht="24" customHeight="1" spans="1:6">
      <c r="A3776" s="15">
        <v>3773</v>
      </c>
      <c r="B3776" s="35" t="s">
        <v>11014</v>
      </c>
      <c r="C3776" s="124" t="s">
        <v>11015</v>
      </c>
      <c r="D3776" s="125" t="s">
        <v>11016</v>
      </c>
      <c r="E3776" s="38" t="s">
        <v>11017</v>
      </c>
      <c r="F3776" s="1"/>
    </row>
    <row r="3777" ht="24" customHeight="1" spans="1:6">
      <c r="A3777" s="15">
        <v>3774</v>
      </c>
      <c r="B3777" s="43" t="s">
        <v>11018</v>
      </c>
      <c r="C3777" s="16" t="s">
        <v>11019</v>
      </c>
      <c r="D3777" s="16" t="s">
        <v>11020</v>
      </c>
      <c r="E3777" s="44" t="s">
        <v>11017</v>
      </c>
      <c r="F3777" s="1"/>
    </row>
    <row r="3778" ht="24" customHeight="1" spans="1:6">
      <c r="A3778" s="15">
        <v>3775</v>
      </c>
      <c r="B3778" s="35" t="s">
        <v>11021</v>
      </c>
      <c r="C3778" s="124" t="s">
        <v>9405</v>
      </c>
      <c r="D3778" s="125" t="s">
        <v>11022</v>
      </c>
      <c r="E3778" s="38" t="s">
        <v>11023</v>
      </c>
      <c r="F3778" s="1"/>
    </row>
    <row r="3779" ht="24" customHeight="1" spans="1:6">
      <c r="A3779" s="15">
        <v>3776</v>
      </c>
      <c r="B3779" s="43" t="s">
        <v>11024</v>
      </c>
      <c r="C3779" s="43" t="s">
        <v>10107</v>
      </c>
      <c r="D3779" s="43" t="s">
        <v>11025</v>
      </c>
      <c r="E3779" s="44" t="s">
        <v>11023</v>
      </c>
      <c r="F3779" s="1"/>
    </row>
    <row r="3780" ht="24" customHeight="1" spans="1:6">
      <c r="A3780" s="15">
        <v>3777</v>
      </c>
      <c r="B3780" s="23" t="s">
        <v>11026</v>
      </c>
      <c r="C3780" s="24" t="s">
        <v>9599</v>
      </c>
      <c r="D3780" s="25" t="s">
        <v>11027</v>
      </c>
      <c r="E3780" s="26" t="s">
        <v>11028</v>
      </c>
      <c r="F3780" s="1"/>
    </row>
    <row r="3781" ht="24" customHeight="1" spans="1:6">
      <c r="A3781" s="15">
        <v>3778</v>
      </c>
      <c r="B3781" s="23" t="s">
        <v>11029</v>
      </c>
      <c r="C3781" s="24" t="s">
        <v>9405</v>
      </c>
      <c r="D3781" s="25" t="s">
        <v>11030</v>
      </c>
      <c r="E3781" s="26" t="s">
        <v>11031</v>
      </c>
      <c r="F3781" s="1"/>
    </row>
    <row r="3782" ht="24" customHeight="1" spans="1:6">
      <c r="A3782" s="15">
        <v>3779</v>
      </c>
      <c r="B3782" s="23" t="s">
        <v>11032</v>
      </c>
      <c r="C3782" s="24" t="s">
        <v>9653</v>
      </c>
      <c r="D3782" s="25" t="s">
        <v>11033</v>
      </c>
      <c r="E3782" s="26" t="s">
        <v>11034</v>
      </c>
      <c r="F3782" s="1"/>
    </row>
    <row r="3783" ht="24" customHeight="1" spans="1:6">
      <c r="A3783" s="15">
        <v>3780</v>
      </c>
      <c r="B3783" s="23" t="s">
        <v>11035</v>
      </c>
      <c r="C3783" s="24" t="s">
        <v>9402</v>
      </c>
      <c r="D3783" s="25" t="s">
        <v>11036</v>
      </c>
      <c r="E3783" s="26" t="s">
        <v>11037</v>
      </c>
      <c r="F3783" s="1"/>
    </row>
    <row r="3784" ht="24" customHeight="1" spans="1:6">
      <c r="A3784" s="15">
        <v>3781</v>
      </c>
      <c r="B3784" s="23" t="s">
        <v>11038</v>
      </c>
      <c r="C3784" s="24" t="s">
        <v>10616</v>
      </c>
      <c r="D3784" s="25" t="s">
        <v>11039</v>
      </c>
      <c r="E3784" s="26" t="s">
        <v>11040</v>
      </c>
      <c r="F3784" s="1"/>
    </row>
    <row r="3785" ht="24" customHeight="1" spans="1:6">
      <c r="A3785" s="15">
        <v>3782</v>
      </c>
      <c r="B3785" s="35" t="s">
        <v>11041</v>
      </c>
      <c r="C3785" s="126" t="s">
        <v>11005</v>
      </c>
      <c r="D3785" s="127" t="s">
        <v>11042</v>
      </c>
      <c r="E3785" s="38" t="s">
        <v>11043</v>
      </c>
      <c r="F3785" s="1"/>
    </row>
    <row r="3786" ht="24" customHeight="1" spans="1:6">
      <c r="A3786" s="15">
        <v>3783</v>
      </c>
      <c r="B3786" s="43" t="s">
        <v>11044</v>
      </c>
      <c r="C3786" s="43" t="s">
        <v>11045</v>
      </c>
      <c r="D3786" s="43" t="s">
        <v>11046</v>
      </c>
      <c r="E3786" s="44" t="s">
        <v>11047</v>
      </c>
      <c r="F3786" s="1"/>
    </row>
    <row r="3787" ht="24" customHeight="1" spans="1:6">
      <c r="A3787" s="15">
        <v>3784</v>
      </c>
      <c r="B3787" s="23" t="s">
        <v>8540</v>
      </c>
      <c r="C3787" s="24" t="s">
        <v>11019</v>
      </c>
      <c r="D3787" s="25" t="s">
        <v>11048</v>
      </c>
      <c r="E3787" s="26" t="s">
        <v>11049</v>
      </c>
      <c r="F3787" s="1"/>
    </row>
    <row r="3788" ht="24" customHeight="1" spans="1:6">
      <c r="A3788" s="15">
        <v>3785</v>
      </c>
      <c r="B3788" s="23" t="s">
        <v>11050</v>
      </c>
      <c r="C3788" s="24" t="s">
        <v>10120</v>
      </c>
      <c r="D3788" s="25" t="s">
        <v>11051</v>
      </c>
      <c r="E3788" s="26" t="s">
        <v>11052</v>
      </c>
      <c r="F3788" s="1"/>
    </row>
    <row r="3789" ht="24" customHeight="1" spans="1:6">
      <c r="A3789" s="15">
        <v>3786</v>
      </c>
      <c r="B3789" s="23" t="s">
        <v>11053</v>
      </c>
      <c r="C3789" s="24" t="s">
        <v>11019</v>
      </c>
      <c r="D3789" s="25" t="s">
        <v>11054</v>
      </c>
      <c r="E3789" s="26" t="s">
        <v>11055</v>
      </c>
      <c r="F3789" s="1"/>
    </row>
    <row r="3790" ht="24" customHeight="1" spans="1:6">
      <c r="A3790" s="15">
        <v>3787</v>
      </c>
      <c r="B3790" s="23" t="s">
        <v>11056</v>
      </c>
      <c r="C3790" s="24" t="s">
        <v>9599</v>
      </c>
      <c r="D3790" s="25" t="s">
        <v>11057</v>
      </c>
      <c r="E3790" s="26" t="s">
        <v>11058</v>
      </c>
      <c r="F3790" s="1"/>
    </row>
    <row r="3791" ht="24" customHeight="1" spans="1:6">
      <c r="A3791" s="15">
        <v>3788</v>
      </c>
      <c r="B3791" s="15" t="s">
        <v>11059</v>
      </c>
      <c r="C3791" s="39" t="s">
        <v>11060</v>
      </c>
      <c r="D3791" s="40" t="s">
        <v>11061</v>
      </c>
      <c r="E3791" s="80" t="s">
        <v>11062</v>
      </c>
      <c r="F3791" s="1"/>
    </row>
    <row r="3792" ht="24" customHeight="1" spans="1:6">
      <c r="A3792" s="15">
        <v>3789</v>
      </c>
      <c r="B3792" s="15" t="s">
        <v>11063</v>
      </c>
      <c r="C3792" s="39" t="s">
        <v>11064</v>
      </c>
      <c r="D3792" s="40" t="s">
        <v>11065</v>
      </c>
      <c r="E3792" s="80" t="s">
        <v>11066</v>
      </c>
      <c r="F3792" s="1"/>
    </row>
    <row r="3793" ht="24" customHeight="1" spans="1:6">
      <c r="A3793" s="15">
        <v>3790</v>
      </c>
      <c r="B3793" s="15" t="s">
        <v>11067</v>
      </c>
      <c r="C3793" s="39" t="s">
        <v>9936</v>
      </c>
      <c r="D3793" s="40" t="s">
        <v>11068</v>
      </c>
      <c r="E3793" s="80" t="s">
        <v>11069</v>
      </c>
      <c r="F3793" s="1"/>
    </row>
    <row r="3794" ht="24" customHeight="1" spans="1:6">
      <c r="A3794" s="15">
        <v>3791</v>
      </c>
      <c r="B3794" s="23" t="s">
        <v>11070</v>
      </c>
      <c r="C3794" s="24" t="s">
        <v>10616</v>
      </c>
      <c r="D3794" s="25" t="s">
        <v>11071</v>
      </c>
      <c r="E3794" s="26" t="s">
        <v>11072</v>
      </c>
      <c r="F3794" s="1"/>
    </row>
    <row r="3795" ht="24" customHeight="1" spans="1:6">
      <c r="A3795" s="15">
        <v>3792</v>
      </c>
      <c r="B3795" s="23" t="s">
        <v>11073</v>
      </c>
      <c r="C3795" s="24" t="s">
        <v>11045</v>
      </c>
      <c r="D3795" s="25" t="s">
        <v>11074</v>
      </c>
      <c r="E3795" s="26" t="s">
        <v>11072</v>
      </c>
      <c r="F3795" s="1"/>
    </row>
    <row r="3796" ht="24" customHeight="1" spans="1:6">
      <c r="A3796" s="15">
        <v>3793</v>
      </c>
      <c r="B3796" s="23" t="s">
        <v>11075</v>
      </c>
      <c r="C3796" s="24" t="s">
        <v>10079</v>
      </c>
      <c r="D3796" s="25" t="s">
        <v>11076</v>
      </c>
      <c r="E3796" s="26" t="s">
        <v>11072</v>
      </c>
      <c r="F3796" s="1"/>
    </row>
    <row r="3797" ht="24" customHeight="1" spans="1:6">
      <c r="A3797" s="15">
        <v>3794</v>
      </c>
      <c r="B3797" s="23" t="s">
        <v>11077</v>
      </c>
      <c r="C3797" s="24" t="s">
        <v>11078</v>
      </c>
      <c r="D3797" s="25" t="s">
        <v>11079</v>
      </c>
      <c r="E3797" s="26" t="s">
        <v>11072</v>
      </c>
      <c r="F3797" s="1"/>
    </row>
    <row r="3798" ht="24" customHeight="1" spans="1:6">
      <c r="A3798" s="15">
        <v>3795</v>
      </c>
      <c r="B3798" s="23" t="s">
        <v>11080</v>
      </c>
      <c r="C3798" s="24" t="s">
        <v>1363</v>
      </c>
      <c r="D3798" s="25" t="s">
        <v>11081</v>
      </c>
      <c r="E3798" s="26" t="s">
        <v>11072</v>
      </c>
      <c r="F3798" s="1"/>
    </row>
    <row r="3799" ht="24" customHeight="1" spans="1:6">
      <c r="A3799" s="15">
        <v>3796</v>
      </c>
      <c r="B3799" s="23" t="s">
        <v>11082</v>
      </c>
      <c r="C3799" s="24" t="s">
        <v>11083</v>
      </c>
      <c r="D3799" s="25" t="s">
        <v>11084</v>
      </c>
      <c r="E3799" s="26" t="s">
        <v>11072</v>
      </c>
      <c r="F3799" s="1"/>
    </row>
    <row r="3800" ht="24" customHeight="1" spans="1:6">
      <c r="A3800" s="15">
        <v>3797</v>
      </c>
      <c r="B3800" s="23" t="s">
        <v>11085</v>
      </c>
      <c r="C3800" s="24" t="s">
        <v>9599</v>
      </c>
      <c r="D3800" s="25" t="s">
        <v>11086</v>
      </c>
      <c r="E3800" s="26" t="s">
        <v>11072</v>
      </c>
      <c r="F3800" s="1"/>
    </row>
    <row r="3801" ht="24" customHeight="1" spans="1:6">
      <c r="A3801" s="15">
        <v>3798</v>
      </c>
      <c r="B3801" s="23" t="s">
        <v>11087</v>
      </c>
      <c r="C3801" s="24" t="s">
        <v>3020</v>
      </c>
      <c r="D3801" s="25" t="s">
        <v>11088</v>
      </c>
      <c r="E3801" s="26" t="s">
        <v>11072</v>
      </c>
      <c r="F3801" s="1"/>
    </row>
    <row r="3802" ht="24" customHeight="1" spans="1:6">
      <c r="A3802" s="15">
        <v>3799</v>
      </c>
      <c r="B3802" s="27" t="s">
        <v>81</v>
      </c>
      <c r="C3802" s="28" t="s">
        <v>11089</v>
      </c>
      <c r="D3802" s="29" t="s">
        <v>11090</v>
      </c>
      <c r="E3802" s="30" t="s">
        <v>11072</v>
      </c>
      <c r="F3802" s="1"/>
    </row>
    <row r="3803" ht="24" customHeight="1" spans="1:6">
      <c r="A3803" s="15">
        <v>3800</v>
      </c>
      <c r="B3803" s="27" t="s">
        <v>11091</v>
      </c>
      <c r="C3803" s="28" t="s">
        <v>9405</v>
      </c>
      <c r="D3803" s="29" t="s">
        <v>11092</v>
      </c>
      <c r="E3803" s="30" t="s">
        <v>11072</v>
      </c>
      <c r="F3803" s="1"/>
    </row>
    <row r="3804" ht="24" customHeight="1" spans="1:6">
      <c r="A3804" s="15">
        <v>3801</v>
      </c>
      <c r="B3804" s="27" t="s">
        <v>11093</v>
      </c>
      <c r="C3804" s="28" t="s">
        <v>9653</v>
      </c>
      <c r="D3804" s="29" t="s">
        <v>11094</v>
      </c>
      <c r="E3804" s="30" t="s">
        <v>11072</v>
      </c>
      <c r="F3804" s="1"/>
    </row>
    <row r="3805" ht="24" customHeight="1" spans="1:6">
      <c r="A3805" s="15">
        <v>3802</v>
      </c>
      <c r="B3805" s="27" t="s">
        <v>11095</v>
      </c>
      <c r="C3805" s="28" t="s">
        <v>11089</v>
      </c>
      <c r="D3805" s="29" t="s">
        <v>11096</v>
      </c>
      <c r="E3805" s="30" t="s">
        <v>11072</v>
      </c>
      <c r="F3805" s="1"/>
    </row>
    <row r="3806" ht="24" customHeight="1" spans="1:6">
      <c r="A3806" s="15">
        <v>3803</v>
      </c>
      <c r="B3806" s="27" t="s">
        <v>11097</v>
      </c>
      <c r="C3806" s="28" t="s">
        <v>10342</v>
      </c>
      <c r="D3806" s="29" t="s">
        <v>11098</v>
      </c>
      <c r="E3806" s="30" t="s">
        <v>11072</v>
      </c>
      <c r="F3806" s="1"/>
    </row>
    <row r="3807" ht="24" customHeight="1" spans="1:6">
      <c r="A3807" s="15">
        <v>3804</v>
      </c>
      <c r="B3807" s="27" t="s">
        <v>11099</v>
      </c>
      <c r="C3807" s="28" t="s">
        <v>11100</v>
      </c>
      <c r="D3807" s="29" t="s">
        <v>11101</v>
      </c>
      <c r="E3807" s="30" t="s">
        <v>11072</v>
      </c>
      <c r="F3807" s="1"/>
    </row>
    <row r="3808" ht="24" customHeight="1" spans="1:6">
      <c r="A3808" s="15">
        <v>3805</v>
      </c>
      <c r="B3808" s="27" t="s">
        <v>11102</v>
      </c>
      <c r="C3808" s="28" t="s">
        <v>11103</v>
      </c>
      <c r="D3808" s="29" t="s">
        <v>11104</v>
      </c>
      <c r="E3808" s="30" t="s">
        <v>11072</v>
      </c>
      <c r="F3808" s="1"/>
    </row>
    <row r="3809" ht="24" customHeight="1" spans="1:6">
      <c r="A3809" s="15">
        <v>3806</v>
      </c>
      <c r="B3809" s="27" t="s">
        <v>11105</v>
      </c>
      <c r="C3809" s="28" t="s">
        <v>10107</v>
      </c>
      <c r="D3809" s="29" t="s">
        <v>11106</v>
      </c>
      <c r="E3809" s="30" t="s">
        <v>11072</v>
      </c>
      <c r="F3809" s="1"/>
    </row>
    <row r="3810" ht="24" customHeight="1" spans="1:6">
      <c r="A3810" s="15">
        <v>3807</v>
      </c>
      <c r="B3810" s="27" t="s">
        <v>11107</v>
      </c>
      <c r="C3810" s="28" t="s">
        <v>8008</v>
      </c>
      <c r="D3810" s="29" t="s">
        <v>11108</v>
      </c>
      <c r="E3810" s="30" t="s">
        <v>11072</v>
      </c>
      <c r="F3810" s="1"/>
    </row>
    <row r="3811" ht="24" customHeight="1" spans="1:6">
      <c r="A3811" s="15">
        <v>3808</v>
      </c>
      <c r="B3811" s="27" t="s">
        <v>11109</v>
      </c>
      <c r="C3811" s="28" t="s">
        <v>9419</v>
      </c>
      <c r="D3811" s="29" t="s">
        <v>11110</v>
      </c>
      <c r="E3811" s="30" t="s">
        <v>11072</v>
      </c>
      <c r="F3811" s="1"/>
    </row>
    <row r="3812" ht="24" customHeight="1" spans="1:6">
      <c r="A3812" s="15">
        <v>3809</v>
      </c>
      <c r="B3812" s="23" t="s">
        <v>11111</v>
      </c>
      <c r="C3812" s="24" t="s">
        <v>11112</v>
      </c>
      <c r="D3812" s="25" t="s">
        <v>11113</v>
      </c>
      <c r="E3812" s="26" t="s">
        <v>11114</v>
      </c>
      <c r="F3812" s="1"/>
    </row>
    <row r="3813" ht="24" customHeight="1" spans="1:6">
      <c r="A3813" s="15">
        <v>3810</v>
      </c>
      <c r="B3813" s="23" t="s">
        <v>11115</v>
      </c>
      <c r="C3813" s="24" t="s">
        <v>9606</v>
      </c>
      <c r="D3813" s="25" t="s">
        <v>11116</v>
      </c>
      <c r="E3813" s="26" t="s">
        <v>11114</v>
      </c>
      <c r="F3813" s="1"/>
    </row>
    <row r="3814" ht="24" customHeight="1" spans="1:6">
      <c r="A3814" s="15">
        <v>3811</v>
      </c>
      <c r="B3814" s="23" t="s">
        <v>11117</v>
      </c>
      <c r="C3814" s="24" t="s">
        <v>9645</v>
      </c>
      <c r="D3814" s="25" t="s">
        <v>11118</v>
      </c>
      <c r="E3814" s="26" t="s">
        <v>11119</v>
      </c>
      <c r="F3814" s="1"/>
    </row>
    <row r="3815" ht="24" customHeight="1" spans="1:6">
      <c r="A3815" s="15">
        <v>3812</v>
      </c>
      <c r="B3815" s="23" t="s">
        <v>11120</v>
      </c>
      <c r="C3815" s="24" t="s">
        <v>9513</v>
      </c>
      <c r="D3815" s="25" t="s">
        <v>11121</v>
      </c>
      <c r="E3815" s="26" t="s">
        <v>11122</v>
      </c>
      <c r="F3815" s="1"/>
    </row>
    <row r="3816" ht="24" customHeight="1" spans="1:6">
      <c r="A3816" s="15">
        <v>3813</v>
      </c>
      <c r="B3816" s="23" t="s">
        <v>11123</v>
      </c>
      <c r="C3816" s="24" t="s">
        <v>9399</v>
      </c>
      <c r="D3816" s="25" t="s">
        <v>11124</v>
      </c>
      <c r="E3816" s="26" t="s">
        <v>11125</v>
      </c>
      <c r="F3816" s="1"/>
    </row>
    <row r="3817" ht="24" customHeight="1" spans="1:6">
      <c r="A3817" s="15">
        <v>3814</v>
      </c>
      <c r="B3817" s="23" t="s">
        <v>11126</v>
      </c>
      <c r="C3817" s="24" t="s">
        <v>11127</v>
      </c>
      <c r="D3817" s="25" t="s">
        <v>11128</v>
      </c>
      <c r="E3817" s="26" t="s">
        <v>11129</v>
      </c>
      <c r="F3817" s="1"/>
    </row>
    <row r="3818" ht="24" customHeight="1" spans="1:6">
      <c r="A3818" s="15">
        <v>3815</v>
      </c>
      <c r="B3818" s="35" t="s">
        <v>11130</v>
      </c>
      <c r="C3818" s="126" t="s">
        <v>11131</v>
      </c>
      <c r="D3818" s="127" t="s">
        <v>11132</v>
      </c>
      <c r="E3818" s="38" t="s">
        <v>11133</v>
      </c>
      <c r="F3818" s="1"/>
    </row>
    <row r="3819" ht="24" customHeight="1" spans="1:6">
      <c r="A3819" s="15">
        <v>3816</v>
      </c>
      <c r="B3819" s="23" t="s">
        <v>11134</v>
      </c>
      <c r="C3819" s="24" t="s">
        <v>11019</v>
      </c>
      <c r="D3819" s="25" t="s">
        <v>11135</v>
      </c>
      <c r="E3819" s="26" t="s">
        <v>11136</v>
      </c>
      <c r="F3819" s="1"/>
    </row>
    <row r="3820" ht="24" customHeight="1" spans="1:6">
      <c r="A3820" s="15">
        <v>3817</v>
      </c>
      <c r="B3820" s="35" t="s">
        <v>11137</v>
      </c>
      <c r="C3820" s="126" t="s">
        <v>10401</v>
      </c>
      <c r="D3820" s="127" t="s">
        <v>11138</v>
      </c>
      <c r="E3820" s="38" t="s">
        <v>11139</v>
      </c>
      <c r="F3820" s="1"/>
    </row>
    <row r="3821" ht="24" customHeight="1" spans="1:6">
      <c r="A3821" s="15">
        <v>3818</v>
      </c>
      <c r="B3821" s="35" t="s">
        <v>11140</v>
      </c>
      <c r="C3821" s="126" t="s">
        <v>10377</v>
      </c>
      <c r="D3821" s="127" t="s">
        <v>11141</v>
      </c>
      <c r="E3821" s="38" t="s">
        <v>11142</v>
      </c>
      <c r="F3821" s="1"/>
    </row>
    <row r="3822" ht="24" customHeight="1" spans="1:6">
      <c r="A3822" s="15">
        <v>3819</v>
      </c>
      <c r="B3822" s="23" t="s">
        <v>11143</v>
      </c>
      <c r="C3822" s="24" t="s">
        <v>9645</v>
      </c>
      <c r="D3822" s="25" t="s">
        <v>11144</v>
      </c>
      <c r="E3822" s="26" t="s">
        <v>11145</v>
      </c>
      <c r="F3822" s="1"/>
    </row>
    <row r="3823" ht="24" customHeight="1" spans="1:6">
      <c r="A3823" s="15">
        <v>3820</v>
      </c>
      <c r="B3823" s="23" t="s">
        <v>11146</v>
      </c>
      <c r="C3823" s="24" t="s">
        <v>10079</v>
      </c>
      <c r="D3823" s="25" t="s">
        <v>11147</v>
      </c>
      <c r="E3823" s="26" t="s">
        <v>11145</v>
      </c>
      <c r="F3823" s="1"/>
    </row>
    <row r="3824" ht="24" customHeight="1" spans="1:6">
      <c r="A3824" s="15">
        <v>3821</v>
      </c>
      <c r="B3824" s="23" t="s">
        <v>11148</v>
      </c>
      <c r="C3824" s="24" t="s">
        <v>9427</v>
      </c>
      <c r="D3824" s="25" t="s">
        <v>11149</v>
      </c>
      <c r="E3824" s="26" t="s">
        <v>11150</v>
      </c>
      <c r="F3824" s="1"/>
    </row>
    <row r="3825" ht="24" customHeight="1" spans="1:6">
      <c r="A3825" s="15">
        <v>3822</v>
      </c>
      <c r="B3825" s="23" t="s">
        <v>11151</v>
      </c>
      <c r="C3825" s="24" t="s">
        <v>9506</v>
      </c>
      <c r="D3825" s="25" t="s">
        <v>11152</v>
      </c>
      <c r="E3825" s="26" t="s">
        <v>11153</v>
      </c>
      <c r="F3825" s="1"/>
    </row>
    <row r="3826" ht="24" customHeight="1" spans="1:6">
      <c r="A3826" s="15">
        <v>3823</v>
      </c>
      <c r="B3826" s="23" t="s">
        <v>11154</v>
      </c>
      <c r="C3826" s="24" t="s">
        <v>9100</v>
      </c>
      <c r="D3826" s="25" t="s">
        <v>11155</v>
      </c>
      <c r="E3826" s="26" t="s">
        <v>11156</v>
      </c>
      <c r="F3826" s="1"/>
    </row>
    <row r="3827" ht="24" customHeight="1" spans="1:6">
      <c r="A3827" s="15">
        <v>3824</v>
      </c>
      <c r="B3827" s="23" t="s">
        <v>11157</v>
      </c>
      <c r="C3827" s="24" t="s">
        <v>9594</v>
      </c>
      <c r="D3827" s="25" t="s">
        <v>11158</v>
      </c>
      <c r="E3827" s="26" t="s">
        <v>11159</v>
      </c>
      <c r="F3827" s="1"/>
    </row>
    <row r="3828" ht="24" customHeight="1" spans="1:6">
      <c r="A3828" s="15">
        <v>3825</v>
      </c>
      <c r="B3828" s="35" t="s">
        <v>11160</v>
      </c>
      <c r="C3828" s="126" t="s">
        <v>10342</v>
      </c>
      <c r="D3828" s="127" t="s">
        <v>11161</v>
      </c>
      <c r="E3828" s="38" t="s">
        <v>11162</v>
      </c>
      <c r="F3828" s="1"/>
    </row>
    <row r="3829" ht="24" customHeight="1" spans="1:6">
      <c r="A3829" s="15">
        <v>3826</v>
      </c>
      <c r="B3829" s="35" t="s">
        <v>11163</v>
      </c>
      <c r="C3829" s="126" t="s">
        <v>10616</v>
      </c>
      <c r="D3829" s="127" t="s">
        <v>11164</v>
      </c>
      <c r="E3829" s="38" t="s">
        <v>11162</v>
      </c>
      <c r="F3829" s="1"/>
    </row>
    <row r="3830" ht="24" customHeight="1" spans="1:6">
      <c r="A3830" s="15">
        <v>3827</v>
      </c>
      <c r="B3830" s="35" t="s">
        <v>11165</v>
      </c>
      <c r="C3830" s="126" t="s">
        <v>9396</v>
      </c>
      <c r="D3830" s="127" t="s">
        <v>11166</v>
      </c>
      <c r="E3830" s="38" t="s">
        <v>11162</v>
      </c>
      <c r="F3830" s="1"/>
    </row>
    <row r="3831" ht="24" customHeight="1" spans="1:6">
      <c r="A3831" s="15">
        <v>3828</v>
      </c>
      <c r="B3831" s="35" t="s">
        <v>11167</v>
      </c>
      <c r="C3831" s="126" t="s">
        <v>9668</v>
      </c>
      <c r="D3831" s="127" t="s">
        <v>11168</v>
      </c>
      <c r="E3831" s="38" t="s">
        <v>11169</v>
      </c>
      <c r="F3831" s="1"/>
    </row>
    <row r="3832" ht="24" customHeight="1" spans="1:6">
      <c r="A3832" s="15">
        <v>3829</v>
      </c>
      <c r="B3832" s="43" t="s">
        <v>11170</v>
      </c>
      <c r="C3832" s="43" t="s">
        <v>9653</v>
      </c>
      <c r="D3832" s="43" t="s">
        <v>11171</v>
      </c>
      <c r="E3832" s="44" t="s">
        <v>11169</v>
      </c>
      <c r="F3832" s="1"/>
    </row>
    <row r="3833" ht="24" customHeight="1" spans="1:6">
      <c r="A3833" s="15">
        <v>3830</v>
      </c>
      <c r="B3833" s="35" t="s">
        <v>11172</v>
      </c>
      <c r="C3833" s="126" t="s">
        <v>11173</v>
      </c>
      <c r="D3833" s="127" t="s">
        <v>11174</v>
      </c>
      <c r="E3833" s="38" t="s">
        <v>11175</v>
      </c>
      <c r="F3833" s="1"/>
    </row>
    <row r="3834" ht="24" customHeight="1" spans="1:6">
      <c r="A3834" s="15">
        <v>3831</v>
      </c>
      <c r="B3834" s="23" t="s">
        <v>11176</v>
      </c>
      <c r="C3834" s="24" t="s">
        <v>10446</v>
      </c>
      <c r="D3834" s="25" t="s">
        <v>11177</v>
      </c>
      <c r="E3834" s="26" t="s">
        <v>11178</v>
      </c>
      <c r="F3834" s="1"/>
    </row>
    <row r="3835" ht="24" customHeight="1" spans="1:6">
      <c r="A3835" s="15">
        <v>3832</v>
      </c>
      <c r="B3835" s="31" t="s">
        <v>11179</v>
      </c>
      <c r="C3835" s="32" t="s">
        <v>9405</v>
      </c>
      <c r="D3835" s="33" t="s">
        <v>11180</v>
      </c>
      <c r="E3835" s="34" t="s">
        <v>11181</v>
      </c>
      <c r="F3835" s="1"/>
    </row>
    <row r="3836" ht="24" customHeight="1" spans="1:6">
      <c r="A3836" s="15">
        <v>3833</v>
      </c>
      <c r="B3836" s="27" t="s">
        <v>11182</v>
      </c>
      <c r="C3836" s="28" t="s">
        <v>9281</v>
      </c>
      <c r="D3836" s="29" t="s">
        <v>11183</v>
      </c>
      <c r="E3836" s="30" t="s">
        <v>11184</v>
      </c>
      <c r="F3836" s="1"/>
    </row>
    <row r="3837" ht="24" customHeight="1" spans="1:6">
      <c r="A3837" s="15">
        <v>3834</v>
      </c>
      <c r="B3837" s="27" t="s">
        <v>11185</v>
      </c>
      <c r="C3837" s="28" t="s">
        <v>11186</v>
      </c>
      <c r="D3837" s="29" t="s">
        <v>11187</v>
      </c>
      <c r="E3837" s="30" t="s">
        <v>11184</v>
      </c>
      <c r="F3837" s="1"/>
    </row>
    <row r="3838" ht="24" customHeight="1" spans="1:6">
      <c r="A3838" s="15">
        <v>3835</v>
      </c>
      <c r="B3838" s="35" t="s">
        <v>11188</v>
      </c>
      <c r="C3838" s="126" t="s">
        <v>11189</v>
      </c>
      <c r="D3838" s="127" t="s">
        <v>11190</v>
      </c>
      <c r="E3838" s="38" t="s">
        <v>11191</v>
      </c>
      <c r="F3838" s="1"/>
    </row>
    <row r="3839" ht="24" customHeight="1" spans="1:6">
      <c r="A3839" s="15">
        <v>3836</v>
      </c>
      <c r="B3839" s="35" t="s">
        <v>11192</v>
      </c>
      <c r="C3839" s="126" t="s">
        <v>9287</v>
      </c>
      <c r="D3839" s="127" t="s">
        <v>11193</v>
      </c>
      <c r="E3839" s="38" t="s">
        <v>11194</v>
      </c>
      <c r="F3839" s="1"/>
    </row>
    <row r="3840" ht="24" customHeight="1" spans="1:6">
      <c r="A3840" s="15">
        <v>3837</v>
      </c>
      <c r="B3840" s="43" t="s">
        <v>11195</v>
      </c>
      <c r="C3840" s="16" t="s">
        <v>10549</v>
      </c>
      <c r="D3840" s="16" t="s">
        <v>11196</v>
      </c>
      <c r="E3840" s="44" t="s">
        <v>11194</v>
      </c>
      <c r="F3840" s="1"/>
    </row>
    <row r="3841" ht="24" customHeight="1" spans="1:6">
      <c r="A3841" s="15">
        <v>3838</v>
      </c>
      <c r="B3841" s="43" t="s">
        <v>11197</v>
      </c>
      <c r="C3841" s="16" t="s">
        <v>9227</v>
      </c>
      <c r="D3841" s="16" t="s">
        <v>11198</v>
      </c>
      <c r="E3841" s="44" t="s">
        <v>11199</v>
      </c>
      <c r="F3841" s="1"/>
    </row>
    <row r="3842" ht="24" customHeight="1" spans="1:6">
      <c r="A3842" s="15">
        <v>3839</v>
      </c>
      <c r="B3842" s="137" t="s">
        <v>11200</v>
      </c>
      <c r="C3842" s="138" t="s">
        <v>9534</v>
      </c>
      <c r="D3842" s="138" t="s">
        <v>11201</v>
      </c>
      <c r="E3842" s="139" t="s">
        <v>11202</v>
      </c>
      <c r="F3842" s="1"/>
    </row>
    <row r="3843" ht="24" customHeight="1" spans="1:6">
      <c r="A3843" s="15">
        <v>3840</v>
      </c>
      <c r="B3843" s="137" t="s">
        <v>11203</v>
      </c>
      <c r="C3843" s="138" t="s">
        <v>6812</v>
      </c>
      <c r="D3843" s="138" t="s">
        <v>11204</v>
      </c>
      <c r="E3843" s="139" t="s">
        <v>11205</v>
      </c>
      <c r="F3843" s="1"/>
    </row>
    <row r="3844" ht="24" customHeight="1" spans="1:6">
      <c r="A3844" s="15">
        <v>3841</v>
      </c>
      <c r="B3844" s="137" t="s">
        <v>11206</v>
      </c>
      <c r="C3844" s="138" t="s">
        <v>9235</v>
      </c>
      <c r="D3844" s="138" t="s">
        <v>11207</v>
      </c>
      <c r="E3844" s="139" t="s">
        <v>11208</v>
      </c>
      <c r="F3844" s="1"/>
    </row>
    <row r="3845" ht="24" customHeight="1" spans="1:6">
      <c r="A3845" s="15">
        <v>3842</v>
      </c>
      <c r="B3845" s="137" t="s">
        <v>5361</v>
      </c>
      <c r="C3845" s="138" t="s">
        <v>11209</v>
      </c>
      <c r="D3845" s="138" t="s">
        <v>11210</v>
      </c>
      <c r="E3845" s="139" t="s">
        <v>11211</v>
      </c>
      <c r="F3845" s="1"/>
    </row>
    <row r="3846" ht="24" customHeight="1" spans="1:6">
      <c r="A3846" s="15">
        <v>3843</v>
      </c>
      <c r="B3846" s="137" t="s">
        <v>11212</v>
      </c>
      <c r="C3846" s="16" t="s">
        <v>11001</v>
      </c>
      <c r="D3846" s="16" t="s">
        <v>11213</v>
      </c>
      <c r="E3846" s="139" t="s">
        <v>10105</v>
      </c>
      <c r="F3846" s="1"/>
    </row>
    <row r="3847" ht="24" customHeight="1" spans="1:6">
      <c r="A3847" s="15">
        <v>3844</v>
      </c>
      <c r="B3847" s="137" t="s">
        <v>11214</v>
      </c>
      <c r="C3847" s="138" t="s">
        <v>9419</v>
      </c>
      <c r="D3847" s="138" t="s">
        <v>11210</v>
      </c>
      <c r="E3847" s="139" t="s">
        <v>11215</v>
      </c>
      <c r="F3847" s="1"/>
    </row>
    <row r="3848" ht="24" customHeight="1" spans="1:6">
      <c r="A3848" s="15">
        <v>3845</v>
      </c>
      <c r="B3848" s="140" t="s">
        <v>11216</v>
      </c>
      <c r="C3848" s="141" t="s">
        <v>11189</v>
      </c>
      <c r="D3848" s="141" t="s">
        <v>11210</v>
      </c>
      <c r="E3848" s="142" t="s">
        <v>11217</v>
      </c>
      <c r="F3848" s="1"/>
    </row>
    <row r="3849" ht="24" customHeight="1" spans="1:6">
      <c r="A3849" s="15">
        <v>3846</v>
      </c>
      <c r="B3849" s="140" t="s">
        <v>11218</v>
      </c>
      <c r="C3849" s="141" t="s">
        <v>9341</v>
      </c>
      <c r="D3849" s="141" t="s">
        <v>11210</v>
      </c>
      <c r="E3849" s="143" t="s">
        <v>11219</v>
      </c>
      <c r="F3849" s="1"/>
    </row>
    <row r="3850" ht="24" customHeight="1" spans="1:6">
      <c r="A3850" s="15">
        <v>3847</v>
      </c>
      <c r="B3850" s="140" t="s">
        <v>11220</v>
      </c>
      <c r="C3850" s="141" t="s">
        <v>9693</v>
      </c>
      <c r="D3850" s="141" t="s">
        <v>11210</v>
      </c>
      <c r="E3850" s="143" t="s">
        <v>11221</v>
      </c>
      <c r="F3850" s="1"/>
    </row>
    <row r="3851" ht="24" customHeight="1" spans="1:6">
      <c r="A3851" s="15">
        <v>3848</v>
      </c>
      <c r="B3851" s="140" t="s">
        <v>11222</v>
      </c>
      <c r="C3851" s="141" t="s">
        <v>9619</v>
      </c>
      <c r="D3851" s="141" t="s">
        <v>11210</v>
      </c>
      <c r="E3851" s="143" t="s">
        <v>11223</v>
      </c>
      <c r="F3851" s="1"/>
    </row>
    <row r="3852" ht="24" customHeight="1" spans="1:6">
      <c r="A3852" s="15">
        <v>3849</v>
      </c>
      <c r="B3852" s="15" t="s">
        <v>11224</v>
      </c>
      <c r="C3852" s="144" t="s">
        <v>8551</v>
      </c>
      <c r="D3852" s="144" t="s">
        <v>11210</v>
      </c>
      <c r="E3852" s="82" t="s">
        <v>11225</v>
      </c>
      <c r="F3852" s="1"/>
    </row>
    <row r="3853" ht="24" customHeight="1" spans="1:6">
      <c r="A3853" s="15">
        <v>3850</v>
      </c>
      <c r="B3853" s="15" t="s">
        <v>11226</v>
      </c>
      <c r="C3853" s="145" t="s">
        <v>11227</v>
      </c>
      <c r="D3853" s="145" t="s">
        <v>11210</v>
      </c>
      <c r="E3853" s="82" t="s">
        <v>11228</v>
      </c>
      <c r="F3853" s="1"/>
    </row>
    <row r="3854" ht="24" customHeight="1" spans="1:6">
      <c r="A3854" s="15">
        <v>3851</v>
      </c>
      <c r="B3854" s="146" t="s">
        <v>11229</v>
      </c>
      <c r="C3854" s="147" t="s">
        <v>7136</v>
      </c>
      <c r="D3854" s="147" t="s">
        <v>11210</v>
      </c>
      <c r="E3854" s="148" t="s">
        <v>11230</v>
      </c>
      <c r="F3854" s="1"/>
    </row>
    <row r="3855" ht="24" customHeight="1" spans="1:6">
      <c r="A3855" s="15">
        <v>3852</v>
      </c>
      <c r="B3855" s="146" t="s">
        <v>8187</v>
      </c>
      <c r="C3855" s="147" t="s">
        <v>7337</v>
      </c>
      <c r="D3855" s="147" t="s">
        <v>11210</v>
      </c>
      <c r="E3855" s="148" t="s">
        <v>11231</v>
      </c>
      <c r="F3855" s="1"/>
    </row>
    <row r="3856" ht="24" customHeight="1" spans="1:6">
      <c r="A3856" s="15">
        <v>3853</v>
      </c>
      <c r="B3856" s="146" t="s">
        <v>11232</v>
      </c>
      <c r="C3856" s="147" t="s">
        <v>1097</v>
      </c>
      <c r="D3856" s="147" t="s">
        <v>11210</v>
      </c>
      <c r="E3856" s="148" t="s">
        <v>11233</v>
      </c>
      <c r="F3856" s="1"/>
    </row>
    <row r="3857" ht="24" customHeight="1" spans="1:6">
      <c r="A3857" s="15">
        <v>3854</v>
      </c>
      <c r="B3857" s="146" t="s">
        <v>11234</v>
      </c>
      <c r="C3857" s="147" t="s">
        <v>11235</v>
      </c>
      <c r="D3857" s="147" t="s">
        <v>11210</v>
      </c>
      <c r="E3857" s="148" t="s">
        <v>11236</v>
      </c>
      <c r="F3857" s="1"/>
    </row>
    <row r="3858" ht="24" customHeight="1" spans="1:6">
      <c r="A3858" s="15">
        <v>3855</v>
      </c>
      <c r="B3858" s="146" t="s">
        <v>11237</v>
      </c>
      <c r="C3858" s="147" t="s">
        <v>8122</v>
      </c>
      <c r="D3858" s="147" t="s">
        <v>11210</v>
      </c>
      <c r="E3858" s="148" t="s">
        <v>11238</v>
      </c>
      <c r="F3858" s="1"/>
    </row>
    <row r="3859" ht="24" customHeight="1" spans="1:6">
      <c r="A3859" s="15">
        <v>3856</v>
      </c>
      <c r="B3859" s="146" t="s">
        <v>11239</v>
      </c>
      <c r="C3859" s="147" t="s">
        <v>11240</v>
      </c>
      <c r="D3859" s="147" t="s">
        <v>11210</v>
      </c>
      <c r="E3859" s="148" t="s">
        <v>11241</v>
      </c>
      <c r="F3859" s="1"/>
    </row>
    <row r="3860" ht="24" customHeight="1" spans="1:6">
      <c r="A3860" s="15">
        <v>3857</v>
      </c>
      <c r="B3860" s="146" t="s">
        <v>11242</v>
      </c>
      <c r="C3860" s="147" t="s">
        <v>7128</v>
      </c>
      <c r="D3860" s="147" t="s">
        <v>11210</v>
      </c>
      <c r="E3860" s="148" t="s">
        <v>11243</v>
      </c>
      <c r="F3860" s="1"/>
    </row>
    <row r="3861" ht="24" customHeight="1" spans="1:6">
      <c r="A3861" s="15">
        <v>3858</v>
      </c>
      <c r="B3861" s="146" t="s">
        <v>11244</v>
      </c>
      <c r="C3861" s="147" t="s">
        <v>11245</v>
      </c>
      <c r="D3861" s="147" t="s">
        <v>11210</v>
      </c>
      <c r="E3861" s="148" t="s">
        <v>11246</v>
      </c>
      <c r="F3861" s="1"/>
    </row>
    <row r="3862" ht="24" customHeight="1" spans="1:6">
      <c r="A3862" s="15">
        <v>3859</v>
      </c>
      <c r="B3862" s="146" t="s">
        <v>11247</v>
      </c>
      <c r="C3862" s="147" t="s">
        <v>7122</v>
      </c>
      <c r="D3862" s="147" t="s">
        <v>11210</v>
      </c>
      <c r="E3862" s="148" t="s">
        <v>11248</v>
      </c>
      <c r="F3862" s="1"/>
    </row>
    <row r="3863" ht="24" customHeight="1" spans="1:6">
      <c r="A3863" s="15">
        <v>3860</v>
      </c>
      <c r="B3863" s="146" t="s">
        <v>11249</v>
      </c>
      <c r="C3863" s="147" t="s">
        <v>7128</v>
      </c>
      <c r="D3863" s="147" t="s">
        <v>11210</v>
      </c>
      <c r="E3863" s="148" t="s">
        <v>11250</v>
      </c>
      <c r="F3863" s="1"/>
    </row>
    <row r="3864" ht="24" customHeight="1" spans="1:6">
      <c r="A3864" s="15">
        <v>3861</v>
      </c>
      <c r="B3864" s="146" t="s">
        <v>11251</v>
      </c>
      <c r="C3864" s="147" t="s">
        <v>7164</v>
      </c>
      <c r="D3864" s="147" t="s">
        <v>11210</v>
      </c>
      <c r="E3864" s="148" t="s">
        <v>11252</v>
      </c>
      <c r="F3864" s="1"/>
    </row>
    <row r="3865" ht="24" customHeight="1" spans="1:6">
      <c r="A3865" s="15">
        <v>3862</v>
      </c>
      <c r="B3865" s="146" t="s">
        <v>11253</v>
      </c>
      <c r="C3865" s="147" t="s">
        <v>7142</v>
      </c>
      <c r="D3865" s="147" t="s">
        <v>11210</v>
      </c>
      <c r="E3865" s="148" t="s">
        <v>11254</v>
      </c>
      <c r="F3865" s="1"/>
    </row>
    <row r="3866" ht="24" customHeight="1" spans="1:6">
      <c r="A3866" s="15">
        <v>3863</v>
      </c>
      <c r="B3866" s="146" t="s">
        <v>11255</v>
      </c>
      <c r="C3866" s="147" t="s">
        <v>7122</v>
      </c>
      <c r="D3866" s="147" t="s">
        <v>11256</v>
      </c>
      <c r="E3866" s="148" t="s">
        <v>11257</v>
      </c>
      <c r="F3866" s="1"/>
    </row>
    <row r="3867" ht="24" customHeight="1" spans="1:6">
      <c r="A3867" s="15">
        <v>3864</v>
      </c>
      <c r="B3867" s="146" t="s">
        <v>11258</v>
      </c>
      <c r="C3867" s="147" t="s">
        <v>7100</v>
      </c>
      <c r="D3867" s="147" t="s">
        <v>11210</v>
      </c>
      <c r="E3867" s="148" t="s">
        <v>11259</v>
      </c>
      <c r="F3867" s="1"/>
    </row>
    <row r="3868" ht="24" customHeight="1" spans="1:6">
      <c r="A3868" s="15">
        <v>3865</v>
      </c>
      <c r="B3868" s="146" t="s">
        <v>11260</v>
      </c>
      <c r="C3868" s="147" t="s">
        <v>3370</v>
      </c>
      <c r="D3868" s="147" t="s">
        <v>11210</v>
      </c>
      <c r="E3868" s="148" t="s">
        <v>11261</v>
      </c>
      <c r="F3868" s="1"/>
    </row>
    <row r="3869" ht="24" customHeight="1" spans="1:6">
      <c r="A3869" s="15">
        <v>3866</v>
      </c>
      <c r="B3869" s="146" t="s">
        <v>11262</v>
      </c>
      <c r="C3869" s="147" t="s">
        <v>7119</v>
      </c>
      <c r="D3869" s="147" t="s">
        <v>11210</v>
      </c>
      <c r="E3869" s="148" t="s">
        <v>11263</v>
      </c>
      <c r="F3869" s="1"/>
    </row>
    <row r="3870" ht="24" customHeight="1" spans="1:6">
      <c r="A3870" s="15">
        <v>3867</v>
      </c>
      <c r="B3870" s="146" t="s">
        <v>11264</v>
      </c>
      <c r="C3870" s="147" t="s">
        <v>11265</v>
      </c>
      <c r="D3870" s="147" t="s">
        <v>11210</v>
      </c>
      <c r="E3870" s="148" t="s">
        <v>11266</v>
      </c>
      <c r="F3870" s="1"/>
    </row>
    <row r="3871" ht="24" customHeight="1" spans="1:6">
      <c r="A3871" s="15">
        <v>3868</v>
      </c>
      <c r="B3871" s="146" t="s">
        <v>11267</v>
      </c>
      <c r="C3871" s="147" t="s">
        <v>1313</v>
      </c>
      <c r="D3871" s="147" t="s">
        <v>11210</v>
      </c>
      <c r="E3871" s="148" t="s">
        <v>11268</v>
      </c>
      <c r="F3871" s="1"/>
    </row>
    <row r="3872" ht="24" customHeight="1" spans="1:6">
      <c r="A3872" s="15">
        <v>3869</v>
      </c>
      <c r="B3872" s="146" t="s">
        <v>11269</v>
      </c>
      <c r="C3872" s="147" t="s">
        <v>7686</v>
      </c>
      <c r="D3872" s="147" t="s">
        <v>11210</v>
      </c>
      <c r="E3872" s="148" t="s">
        <v>11270</v>
      </c>
      <c r="F3872" s="1"/>
    </row>
    <row r="3873" ht="24" customHeight="1" spans="1:6">
      <c r="A3873" s="15">
        <v>3870</v>
      </c>
      <c r="B3873" s="146" t="s">
        <v>11271</v>
      </c>
      <c r="C3873" s="147" t="s">
        <v>7302</v>
      </c>
      <c r="D3873" s="147" t="s">
        <v>11210</v>
      </c>
      <c r="E3873" s="148" t="s">
        <v>11272</v>
      </c>
      <c r="F3873" s="1"/>
    </row>
    <row r="3874" ht="24" customHeight="1" spans="1:6">
      <c r="A3874" s="15">
        <v>3871</v>
      </c>
      <c r="B3874" s="146" t="s">
        <v>11273</v>
      </c>
      <c r="C3874" s="147" t="s">
        <v>7255</v>
      </c>
      <c r="D3874" s="147" t="s">
        <v>11210</v>
      </c>
      <c r="E3874" s="148" t="s">
        <v>11274</v>
      </c>
      <c r="F3874" s="1"/>
    </row>
    <row r="3875" ht="24" customHeight="1" spans="1:6">
      <c r="A3875" s="15">
        <v>3872</v>
      </c>
      <c r="B3875" s="146" t="s">
        <v>11275</v>
      </c>
      <c r="C3875" s="147" t="s">
        <v>11276</v>
      </c>
      <c r="D3875" s="147" t="s">
        <v>11210</v>
      </c>
      <c r="E3875" s="148" t="s">
        <v>11277</v>
      </c>
      <c r="F3875" s="1"/>
    </row>
    <row r="3876" ht="24" customHeight="1" spans="1:6">
      <c r="A3876" s="15">
        <v>3873</v>
      </c>
      <c r="B3876" s="146" t="s">
        <v>11278</v>
      </c>
      <c r="C3876" s="147" t="s">
        <v>7499</v>
      </c>
      <c r="D3876" s="147" t="s">
        <v>11279</v>
      </c>
      <c r="E3876" s="148" t="s">
        <v>11280</v>
      </c>
      <c r="F3876" s="1"/>
    </row>
    <row r="3877" ht="24" customHeight="1" spans="1:6">
      <c r="A3877" s="15">
        <v>3874</v>
      </c>
      <c r="B3877" s="146" t="s">
        <v>11281</v>
      </c>
      <c r="C3877" s="147" t="s">
        <v>7287</v>
      </c>
      <c r="D3877" s="147" t="s">
        <v>11210</v>
      </c>
      <c r="E3877" s="148" t="s">
        <v>7536</v>
      </c>
      <c r="F3877" s="1"/>
    </row>
    <row r="3878" ht="24" customHeight="1" spans="1:6">
      <c r="A3878" s="15">
        <v>3875</v>
      </c>
      <c r="B3878" s="146" t="s">
        <v>11282</v>
      </c>
      <c r="C3878" s="147" t="s">
        <v>11283</v>
      </c>
      <c r="D3878" s="147" t="s">
        <v>11210</v>
      </c>
      <c r="E3878" s="148" t="s">
        <v>11241</v>
      </c>
      <c r="F3878" s="1"/>
    </row>
    <row r="3879" ht="24" customHeight="1" spans="1:6">
      <c r="A3879" s="15">
        <v>3876</v>
      </c>
      <c r="B3879" s="146" t="s">
        <v>11284</v>
      </c>
      <c r="C3879" s="147" t="s">
        <v>2350</v>
      </c>
      <c r="D3879" s="147" t="s">
        <v>11210</v>
      </c>
      <c r="E3879" s="148" t="s">
        <v>11285</v>
      </c>
      <c r="F3879" s="1"/>
    </row>
    <row r="3880" ht="24" customHeight="1" spans="1:6">
      <c r="A3880" s="15">
        <v>3877</v>
      </c>
      <c r="B3880" s="146" t="s">
        <v>11286</v>
      </c>
      <c r="C3880" s="147" t="s">
        <v>7136</v>
      </c>
      <c r="D3880" s="147" t="s">
        <v>11210</v>
      </c>
      <c r="E3880" s="148" t="s">
        <v>11287</v>
      </c>
      <c r="F3880" s="1"/>
    </row>
    <row r="3881" ht="24" customHeight="1" spans="1:6">
      <c r="A3881" s="15">
        <v>3878</v>
      </c>
      <c r="B3881" s="146" t="s">
        <v>11288</v>
      </c>
      <c r="C3881" s="147" t="s">
        <v>11289</v>
      </c>
      <c r="D3881" s="147" t="s">
        <v>11210</v>
      </c>
      <c r="E3881" s="148" t="s">
        <v>11290</v>
      </c>
      <c r="F3881" s="1"/>
    </row>
    <row r="3882" ht="24" customHeight="1" spans="1:6">
      <c r="A3882" s="15">
        <v>3879</v>
      </c>
      <c r="B3882" s="146" t="s">
        <v>11291</v>
      </c>
      <c r="C3882" s="147" t="s">
        <v>7853</v>
      </c>
      <c r="D3882" s="147" t="s">
        <v>11292</v>
      </c>
      <c r="E3882" s="148" t="s">
        <v>11261</v>
      </c>
      <c r="F3882" s="1"/>
    </row>
    <row r="3883" ht="24" customHeight="1" spans="1:6">
      <c r="A3883" s="15">
        <v>3880</v>
      </c>
      <c r="B3883" s="146" t="s">
        <v>9623</v>
      </c>
      <c r="C3883" s="147" t="s">
        <v>11293</v>
      </c>
      <c r="D3883" s="147" t="s">
        <v>11210</v>
      </c>
      <c r="E3883" s="148" t="s">
        <v>11294</v>
      </c>
      <c r="F3883" s="1"/>
    </row>
    <row r="3884" ht="24" customHeight="1" spans="1:6">
      <c r="A3884" s="15">
        <v>3881</v>
      </c>
      <c r="B3884" s="146" t="s">
        <v>11295</v>
      </c>
      <c r="C3884" s="147" t="s">
        <v>7158</v>
      </c>
      <c r="D3884" s="147" t="s">
        <v>11210</v>
      </c>
      <c r="E3884" s="148" t="s">
        <v>11296</v>
      </c>
      <c r="F3884" s="1"/>
    </row>
    <row r="3885" ht="24" customHeight="1" spans="1:6">
      <c r="A3885" s="15">
        <v>3882</v>
      </c>
      <c r="B3885" s="146" t="s">
        <v>11297</v>
      </c>
      <c r="C3885" s="147" t="s">
        <v>7499</v>
      </c>
      <c r="D3885" s="147" t="s">
        <v>11210</v>
      </c>
      <c r="E3885" s="148" t="s">
        <v>11298</v>
      </c>
      <c r="F3885" s="1"/>
    </row>
    <row r="3886" ht="24" customHeight="1" spans="1:6">
      <c r="A3886" s="15">
        <v>3883</v>
      </c>
      <c r="B3886" s="146" t="s">
        <v>11299</v>
      </c>
      <c r="C3886" s="147" t="s">
        <v>7438</v>
      </c>
      <c r="D3886" s="147" t="s">
        <v>11210</v>
      </c>
      <c r="E3886" s="148" t="s">
        <v>11300</v>
      </c>
      <c r="F3886" s="1"/>
    </row>
    <row r="3887" ht="24" customHeight="1" spans="1:6">
      <c r="A3887" s="15">
        <v>3884</v>
      </c>
      <c r="B3887" s="146" t="s">
        <v>11301</v>
      </c>
      <c r="C3887" s="147" t="s">
        <v>7230</v>
      </c>
      <c r="D3887" s="147" t="s">
        <v>11210</v>
      </c>
      <c r="E3887" s="148" t="s">
        <v>11302</v>
      </c>
      <c r="F3887" s="1"/>
    </row>
    <row r="3888" ht="24" customHeight="1" spans="1:6">
      <c r="A3888" s="15">
        <v>3885</v>
      </c>
      <c r="B3888" s="146" t="s">
        <v>11303</v>
      </c>
      <c r="C3888" s="147" t="s">
        <v>7128</v>
      </c>
      <c r="D3888" s="147" t="s">
        <v>11210</v>
      </c>
      <c r="E3888" s="148" t="s">
        <v>11304</v>
      </c>
      <c r="F3888" s="1"/>
    </row>
    <row r="3889" ht="24" customHeight="1" spans="1:6">
      <c r="A3889" s="15">
        <v>3886</v>
      </c>
      <c r="B3889" s="146" t="s">
        <v>11305</v>
      </c>
      <c r="C3889" s="147" t="s">
        <v>7950</v>
      </c>
      <c r="D3889" s="147" t="s">
        <v>11210</v>
      </c>
      <c r="E3889" s="148" t="s">
        <v>11306</v>
      </c>
      <c r="F3889" s="1"/>
    </row>
    <row r="3890" ht="24" customHeight="1" spans="1:6">
      <c r="A3890" s="15">
        <v>3887</v>
      </c>
      <c r="B3890" s="146" t="s">
        <v>11307</v>
      </c>
      <c r="C3890" s="147" t="s">
        <v>7152</v>
      </c>
      <c r="D3890" s="147" t="s">
        <v>11308</v>
      </c>
      <c r="E3890" s="148" t="s">
        <v>11309</v>
      </c>
      <c r="F3890" s="1"/>
    </row>
    <row r="3891" ht="24" customHeight="1" spans="1:6">
      <c r="A3891" s="15">
        <v>3888</v>
      </c>
      <c r="B3891" s="146" t="s">
        <v>11310</v>
      </c>
      <c r="C3891" s="147" t="s">
        <v>7181</v>
      </c>
      <c r="D3891" s="147" t="s">
        <v>11311</v>
      </c>
      <c r="E3891" s="148" t="s">
        <v>11312</v>
      </c>
      <c r="F3891" s="1"/>
    </row>
    <row r="3892" ht="24" customHeight="1" spans="1:6">
      <c r="A3892" s="15">
        <v>3889</v>
      </c>
      <c r="B3892" s="146" t="s">
        <v>11313</v>
      </c>
      <c r="C3892" s="147" t="s">
        <v>7164</v>
      </c>
      <c r="D3892" s="147" t="s">
        <v>11314</v>
      </c>
      <c r="E3892" s="148" t="s">
        <v>11315</v>
      </c>
      <c r="F3892" s="1"/>
    </row>
    <row r="3893" ht="24" customHeight="1" spans="1:6">
      <c r="A3893" s="15">
        <v>3890</v>
      </c>
      <c r="B3893" s="146" t="s">
        <v>11316</v>
      </c>
      <c r="C3893" s="147" t="s">
        <v>11317</v>
      </c>
      <c r="D3893" s="147" t="s">
        <v>11318</v>
      </c>
      <c r="E3893" s="148" t="s">
        <v>11319</v>
      </c>
      <c r="F3893" s="1"/>
    </row>
    <row r="3894" ht="24" customHeight="1" spans="1:6">
      <c r="A3894" s="15">
        <v>3891</v>
      </c>
      <c r="B3894" s="146" t="s">
        <v>11320</v>
      </c>
      <c r="C3894" s="147" t="s">
        <v>7181</v>
      </c>
      <c r="D3894" s="147" t="s">
        <v>11321</v>
      </c>
      <c r="E3894" s="148" t="s">
        <v>11322</v>
      </c>
      <c r="F3894" s="1"/>
    </row>
    <row r="3895" ht="24" customHeight="1" spans="1:6">
      <c r="A3895" s="15">
        <v>3892</v>
      </c>
      <c r="B3895" s="146" t="s">
        <v>11323</v>
      </c>
      <c r="C3895" s="147" t="s">
        <v>7205</v>
      </c>
      <c r="D3895" s="147" t="s">
        <v>11324</v>
      </c>
      <c r="E3895" s="148" t="s">
        <v>11325</v>
      </c>
      <c r="F3895" s="1"/>
    </row>
    <row r="3896" ht="24" customHeight="1" spans="1:6">
      <c r="A3896" s="15">
        <v>3893</v>
      </c>
      <c r="B3896" s="146" t="s">
        <v>11326</v>
      </c>
      <c r="C3896" s="147" t="s">
        <v>7158</v>
      </c>
      <c r="D3896" s="147" t="s">
        <v>11327</v>
      </c>
      <c r="E3896" s="148" t="s">
        <v>11328</v>
      </c>
      <c r="F3896" s="1"/>
    </row>
    <row r="3897" ht="24" customHeight="1" spans="1:6">
      <c r="A3897" s="15">
        <v>3894</v>
      </c>
      <c r="B3897" s="146" t="s">
        <v>11329</v>
      </c>
      <c r="C3897" s="147" t="s">
        <v>7803</v>
      </c>
      <c r="D3897" s="147" t="s">
        <v>11330</v>
      </c>
      <c r="E3897" s="148" t="s">
        <v>11331</v>
      </c>
      <c r="F3897" s="1"/>
    </row>
    <row r="3898" ht="24" customHeight="1" spans="1:6">
      <c r="A3898" s="15">
        <v>3895</v>
      </c>
      <c r="B3898" s="146" t="s">
        <v>11332</v>
      </c>
      <c r="C3898" s="147" t="s">
        <v>7100</v>
      </c>
      <c r="D3898" s="147" t="s">
        <v>11333</v>
      </c>
      <c r="E3898" s="148" t="s">
        <v>11334</v>
      </c>
      <c r="F3898" s="1"/>
    </row>
    <row r="3899" ht="24" customHeight="1" spans="1:6">
      <c r="A3899" s="15">
        <v>3896</v>
      </c>
      <c r="B3899" s="146" t="s">
        <v>11335</v>
      </c>
      <c r="C3899" s="147" t="s">
        <v>7128</v>
      </c>
      <c r="D3899" s="147" t="s">
        <v>11336</v>
      </c>
      <c r="E3899" s="148" t="s">
        <v>11337</v>
      </c>
      <c r="F3899" s="1"/>
    </row>
    <row r="3900" ht="24" customHeight="1" spans="1:6">
      <c r="A3900" s="15">
        <v>3897</v>
      </c>
      <c r="B3900" s="146" t="s">
        <v>11338</v>
      </c>
      <c r="C3900" s="147" t="s">
        <v>7442</v>
      </c>
      <c r="D3900" s="147" t="s">
        <v>11339</v>
      </c>
      <c r="E3900" s="148" t="s">
        <v>11340</v>
      </c>
      <c r="F3900" s="1"/>
    </row>
    <row r="3901" ht="24" customHeight="1" spans="1:6">
      <c r="A3901" s="15">
        <v>3898</v>
      </c>
      <c r="B3901" s="146" t="s">
        <v>11341</v>
      </c>
      <c r="C3901" s="147" t="s">
        <v>7167</v>
      </c>
      <c r="D3901" s="147" t="s">
        <v>11342</v>
      </c>
      <c r="E3901" s="148" t="s">
        <v>11334</v>
      </c>
      <c r="F3901" s="1"/>
    </row>
    <row r="3902" ht="24" customHeight="1" spans="1:6">
      <c r="A3902" s="15">
        <v>3899</v>
      </c>
      <c r="B3902" s="146" t="s">
        <v>11343</v>
      </c>
      <c r="C3902" s="147" t="s">
        <v>7365</v>
      </c>
      <c r="D3902" s="147" t="s">
        <v>11344</v>
      </c>
      <c r="E3902" s="148" t="s">
        <v>11345</v>
      </c>
      <c r="F3902" s="1"/>
    </row>
    <row r="3903" ht="24" customHeight="1" spans="1:6">
      <c r="A3903" s="15">
        <v>3900</v>
      </c>
      <c r="B3903" s="146" t="s">
        <v>11346</v>
      </c>
      <c r="C3903" s="147" t="s">
        <v>11347</v>
      </c>
      <c r="D3903" s="147" t="s">
        <v>11210</v>
      </c>
      <c r="E3903" s="148" t="s">
        <v>11348</v>
      </c>
      <c r="F3903" s="1"/>
    </row>
    <row r="3904" ht="24" customHeight="1" spans="1:6">
      <c r="A3904" s="15">
        <v>3901</v>
      </c>
      <c r="B3904" s="149" t="s">
        <v>6585</v>
      </c>
      <c r="C3904" s="149" t="s">
        <v>6674</v>
      </c>
      <c r="D3904" s="149" t="s">
        <v>11210</v>
      </c>
      <c r="E3904" s="150" t="s">
        <v>11349</v>
      </c>
      <c r="F3904" s="1"/>
    </row>
    <row r="3905" ht="24" customHeight="1" spans="1:6">
      <c r="A3905" s="15">
        <v>3902</v>
      </c>
      <c r="B3905" s="149" t="s">
        <v>11350</v>
      </c>
      <c r="C3905" s="149" t="s">
        <v>6272</v>
      </c>
      <c r="D3905" s="149" t="s">
        <v>11351</v>
      </c>
      <c r="E3905" s="150" t="s">
        <v>11352</v>
      </c>
      <c r="F3905" s="1"/>
    </row>
    <row r="3906" ht="24" customHeight="1" spans="1:6">
      <c r="A3906" s="15">
        <v>3903</v>
      </c>
      <c r="B3906" s="35" t="s">
        <v>11353</v>
      </c>
      <c r="C3906" s="35" t="s">
        <v>4968</v>
      </c>
      <c r="D3906" s="35" t="s">
        <v>11210</v>
      </c>
      <c r="E3906" s="81" t="s">
        <v>11354</v>
      </c>
      <c r="F3906" s="1"/>
    </row>
    <row r="3907" ht="24" customHeight="1" spans="1:6">
      <c r="A3907" s="15">
        <v>3904</v>
      </c>
      <c r="B3907" s="43" t="s">
        <v>11355</v>
      </c>
      <c r="C3907" s="43" t="s">
        <v>3879</v>
      </c>
      <c r="D3907" s="43" t="s">
        <v>11210</v>
      </c>
      <c r="E3907" s="44" t="s">
        <v>11356</v>
      </c>
      <c r="F3907" s="1"/>
    </row>
    <row r="3908" ht="24" customHeight="1" spans="1:6">
      <c r="A3908" s="15">
        <v>3905</v>
      </c>
      <c r="B3908" s="43" t="s">
        <v>11357</v>
      </c>
      <c r="C3908" s="43" t="s">
        <v>3774</v>
      </c>
      <c r="D3908" s="43" t="s">
        <v>11358</v>
      </c>
      <c r="E3908" s="44" t="s">
        <v>11359</v>
      </c>
      <c r="F3908" s="1"/>
    </row>
    <row r="3909" ht="24" customHeight="1" spans="1:6">
      <c r="A3909" s="15">
        <v>3906</v>
      </c>
      <c r="B3909" s="43" t="s">
        <v>11360</v>
      </c>
      <c r="C3909" s="43" t="s">
        <v>3960</v>
      </c>
      <c r="D3909" s="43" t="s">
        <v>11210</v>
      </c>
      <c r="E3909" s="44" t="s">
        <v>11361</v>
      </c>
      <c r="F3909" s="1"/>
    </row>
    <row r="3910" ht="24" customHeight="1" spans="1:6">
      <c r="A3910" s="15">
        <v>3907</v>
      </c>
      <c r="B3910" s="43" t="s">
        <v>11362</v>
      </c>
      <c r="C3910" s="43" t="s">
        <v>3647</v>
      </c>
      <c r="D3910" s="43" t="s">
        <v>11210</v>
      </c>
      <c r="E3910" s="44" t="s">
        <v>11363</v>
      </c>
      <c r="F3910" s="1"/>
    </row>
    <row r="3911" ht="24" customHeight="1" spans="1:6">
      <c r="A3911" s="15">
        <v>3908</v>
      </c>
      <c r="B3911" s="43" t="s">
        <v>11364</v>
      </c>
      <c r="C3911" s="43" t="s">
        <v>4764</v>
      </c>
      <c r="D3911" s="43" t="s">
        <v>11365</v>
      </c>
      <c r="E3911" s="44" t="s">
        <v>11366</v>
      </c>
      <c r="F3911" s="1"/>
    </row>
    <row r="3912" ht="24" customHeight="1" spans="1:6">
      <c r="A3912" s="15">
        <v>3909</v>
      </c>
      <c r="B3912" s="43" t="s">
        <v>3865</v>
      </c>
      <c r="C3912" s="16" t="s">
        <v>2843</v>
      </c>
      <c r="D3912" s="16" t="s">
        <v>11210</v>
      </c>
      <c r="E3912" s="139" t="s">
        <v>11367</v>
      </c>
      <c r="F3912" s="1"/>
    </row>
    <row r="3913" ht="24" customHeight="1" spans="1:6">
      <c r="A3913" s="15">
        <v>3910</v>
      </c>
      <c r="B3913" s="137" t="s">
        <v>11368</v>
      </c>
      <c r="C3913" s="16" t="s">
        <v>2809</v>
      </c>
      <c r="D3913" s="16" t="s">
        <v>11369</v>
      </c>
      <c r="E3913" s="139" t="s">
        <v>11370</v>
      </c>
      <c r="F3913" s="1"/>
    </row>
    <row r="3914" ht="24" customHeight="1" spans="1:6">
      <c r="A3914" s="15">
        <v>3911</v>
      </c>
      <c r="B3914" s="50" t="s">
        <v>11371</v>
      </c>
      <c r="C3914" s="57" t="s">
        <v>2072</v>
      </c>
      <c r="D3914" s="57" t="s">
        <v>11210</v>
      </c>
      <c r="E3914" s="151" t="s">
        <v>11372</v>
      </c>
      <c r="F3914" s="1"/>
    </row>
    <row r="3915" ht="24" customHeight="1" spans="1:6">
      <c r="A3915" s="15">
        <v>3912</v>
      </c>
      <c r="B3915" s="152" t="s">
        <v>11373</v>
      </c>
      <c r="C3915" s="152" t="s">
        <v>1730</v>
      </c>
      <c r="D3915" s="152" t="s">
        <v>11374</v>
      </c>
      <c r="E3915" s="153" t="s">
        <v>11375</v>
      </c>
      <c r="F3915" s="1"/>
    </row>
    <row r="3916" ht="24" customHeight="1" spans="1:6">
      <c r="A3916" s="15">
        <v>3913</v>
      </c>
      <c r="B3916" s="50" t="s">
        <v>11376</v>
      </c>
      <c r="C3916" s="57" t="s">
        <v>1501</v>
      </c>
      <c r="D3916" s="57" t="s">
        <v>11210</v>
      </c>
      <c r="E3916" s="49" t="s">
        <v>11377</v>
      </c>
      <c r="F3916" s="1"/>
    </row>
    <row r="3917" ht="24" customHeight="1" spans="1:6">
      <c r="A3917" s="15">
        <v>3914</v>
      </c>
      <c r="B3917" s="154" t="s">
        <v>11378</v>
      </c>
      <c r="C3917" s="155" t="s">
        <v>11379</v>
      </c>
      <c r="D3917" s="155" t="s">
        <v>11210</v>
      </c>
      <c r="E3917" s="156" t="s">
        <v>11380</v>
      </c>
      <c r="F3917" s="1"/>
    </row>
    <row r="3918" ht="24" customHeight="1" spans="1:6">
      <c r="A3918" s="15">
        <v>3915</v>
      </c>
      <c r="B3918" s="157" t="s">
        <v>11381</v>
      </c>
      <c r="C3918" s="158" t="s">
        <v>1710</v>
      </c>
      <c r="D3918" s="158" t="s">
        <v>11210</v>
      </c>
      <c r="E3918" s="159" t="s">
        <v>11382</v>
      </c>
      <c r="F3918" s="1"/>
    </row>
    <row r="3919" ht="24" customHeight="1" spans="1:6">
      <c r="A3919" s="15">
        <v>3916</v>
      </c>
      <c r="B3919" s="157" t="s">
        <v>11383</v>
      </c>
      <c r="C3919" s="158" t="s">
        <v>1969</v>
      </c>
      <c r="D3919" s="158" t="s">
        <v>11210</v>
      </c>
      <c r="E3919" s="159" t="s">
        <v>11384</v>
      </c>
      <c r="F3919" s="1"/>
    </row>
    <row r="3920" ht="24" customHeight="1" spans="1:6">
      <c r="A3920" s="15">
        <v>3917</v>
      </c>
      <c r="B3920" s="157" t="s">
        <v>11385</v>
      </c>
      <c r="C3920" s="158" t="s">
        <v>11386</v>
      </c>
      <c r="D3920" s="158" t="s">
        <v>11210</v>
      </c>
      <c r="E3920" s="159" t="s">
        <v>1548</v>
      </c>
      <c r="F3920" s="1"/>
    </row>
    <row r="3921" ht="24" customHeight="1" spans="1:6">
      <c r="A3921" s="15">
        <v>3918</v>
      </c>
      <c r="B3921" s="157" t="s">
        <v>11387</v>
      </c>
      <c r="C3921" s="158" t="s">
        <v>11388</v>
      </c>
      <c r="D3921" s="158" t="s">
        <v>11210</v>
      </c>
      <c r="E3921" s="159" t="s">
        <v>1522</v>
      </c>
      <c r="F3921" s="1"/>
    </row>
    <row r="3922" ht="24" customHeight="1" spans="1:6">
      <c r="A3922" s="15">
        <v>3919</v>
      </c>
      <c r="B3922" s="138" t="s">
        <v>11389</v>
      </c>
      <c r="C3922" s="17" t="s">
        <v>11390</v>
      </c>
      <c r="D3922" s="17" t="s">
        <v>11391</v>
      </c>
      <c r="E3922" s="18" t="s">
        <v>11392</v>
      </c>
      <c r="F3922" s="1"/>
    </row>
    <row r="3923" ht="24" customHeight="1" spans="1:6">
      <c r="A3923" s="15">
        <v>3920</v>
      </c>
      <c r="B3923" s="138" t="s">
        <v>11393</v>
      </c>
      <c r="C3923" s="17" t="s">
        <v>11394</v>
      </c>
      <c r="D3923" s="17" t="s">
        <v>11395</v>
      </c>
      <c r="E3923" s="18" t="s">
        <v>11396</v>
      </c>
      <c r="F3923" s="1"/>
    </row>
    <row r="3924" ht="24" customHeight="1" spans="1:6">
      <c r="A3924" s="15">
        <v>3921</v>
      </c>
      <c r="B3924" s="138" t="s">
        <v>11397</v>
      </c>
      <c r="C3924" s="17" t="s">
        <v>345</v>
      </c>
      <c r="D3924" s="17" t="s">
        <v>11398</v>
      </c>
      <c r="E3924" s="18" t="s">
        <v>11399</v>
      </c>
      <c r="F3924" s="1"/>
    </row>
    <row r="3925" ht="24" customHeight="1" spans="1:6">
      <c r="A3925" s="15">
        <v>3922</v>
      </c>
      <c r="B3925" s="15" t="s">
        <v>11400</v>
      </c>
      <c r="C3925" s="160" t="s">
        <v>725</v>
      </c>
      <c r="D3925" s="160" t="s">
        <v>11210</v>
      </c>
      <c r="E3925" s="18" t="s">
        <v>11399</v>
      </c>
      <c r="F3925" s="1"/>
    </row>
    <row r="3926" ht="24" customHeight="1" spans="1:6">
      <c r="A3926" s="15">
        <v>3923</v>
      </c>
      <c r="B3926" s="15" t="s">
        <v>11401</v>
      </c>
      <c r="C3926" s="160" t="s">
        <v>425</v>
      </c>
      <c r="D3926" s="160" t="s">
        <v>11210</v>
      </c>
      <c r="E3926" s="18" t="s">
        <v>628</v>
      </c>
      <c r="F3926" s="1"/>
    </row>
    <row r="3927" ht="24" customHeight="1" spans="1:6">
      <c r="A3927" s="15">
        <v>3924</v>
      </c>
      <c r="B3927" s="15" t="s">
        <v>11402</v>
      </c>
      <c r="C3927" s="160" t="s">
        <v>69</v>
      </c>
      <c r="D3927" s="160" t="s">
        <v>11210</v>
      </c>
      <c r="E3927" s="18" t="s">
        <v>11403</v>
      </c>
      <c r="F3927" s="1"/>
    </row>
    <row r="3928" ht="24" customHeight="1" spans="1:6">
      <c r="A3928" s="39" t="s">
        <v>11404</v>
      </c>
      <c r="B3928" s="161"/>
      <c r="C3928" s="161"/>
      <c r="D3928" s="162"/>
      <c r="E3928" s="123"/>
      <c r="F3928" s="1"/>
    </row>
  </sheetData>
  <sortState ref="A4:G3840">
    <sortCondition ref="E4:E3840"/>
  </sortState>
  <mergeCells count="2">
    <mergeCell ref="A1:E1"/>
    <mergeCell ref="A3928:D3928"/>
  </mergeCells>
  <conditionalFormatting sqref="C2967:D2967">
    <cfRule type="expression" dxfId="0" priority="44" stopIfTrue="1">
      <formula>AND(COUNTIF($C:$C,C2967)&gt;1,NOT(ISBLANK(C2967)))</formula>
    </cfRule>
  </conditionalFormatting>
  <conditionalFormatting sqref="C3246:D3246">
    <cfRule type="duplicateValues" dxfId="1" priority="41"/>
  </conditionalFormatting>
  <conditionalFormatting sqref="C3247:D3247">
    <cfRule type="duplicateValues" dxfId="1" priority="40"/>
  </conditionalFormatting>
  <conditionalFormatting sqref="C3248:D3248">
    <cfRule type="duplicateValues" dxfId="1" priority="39"/>
  </conditionalFormatting>
  <conditionalFormatting sqref="C3249:D3249">
    <cfRule type="duplicateValues" dxfId="1" priority="38"/>
  </conditionalFormatting>
  <conditionalFormatting sqref="C3250:D3250">
    <cfRule type="duplicateValues" dxfId="1" priority="37"/>
  </conditionalFormatting>
  <conditionalFormatting sqref="C3251:D3251">
    <cfRule type="duplicateValues" dxfId="1" priority="36"/>
  </conditionalFormatting>
  <conditionalFormatting sqref="C3252:D3252">
    <cfRule type="duplicateValues" dxfId="1" priority="35"/>
  </conditionalFormatting>
  <conditionalFormatting sqref="C3253:D3253">
    <cfRule type="duplicateValues" dxfId="1" priority="34"/>
  </conditionalFormatting>
  <conditionalFormatting sqref="C3254:D3254">
    <cfRule type="duplicateValues" dxfId="1" priority="33"/>
  </conditionalFormatting>
  <conditionalFormatting sqref="C3255:D3255">
    <cfRule type="duplicateValues" dxfId="1" priority="32"/>
  </conditionalFormatting>
  <conditionalFormatting sqref="C3256:D3256">
    <cfRule type="duplicateValues" dxfId="1" priority="31"/>
  </conditionalFormatting>
  <conditionalFormatting sqref="C3257:D3257">
    <cfRule type="duplicateValues" dxfId="1" priority="30"/>
  </conditionalFormatting>
  <conditionalFormatting sqref="C3392:D3392">
    <cfRule type="duplicateValues" dxfId="1" priority="29"/>
  </conditionalFormatting>
  <conditionalFormatting sqref="C3393:D3393">
    <cfRule type="duplicateValues" dxfId="1" priority="26"/>
  </conditionalFormatting>
  <conditionalFormatting sqref="B3443">
    <cfRule type="duplicateValues" dxfId="1" priority="28"/>
  </conditionalFormatting>
  <conditionalFormatting sqref="C3443:D3443">
    <cfRule type="duplicateValues" dxfId="1" priority="27"/>
  </conditionalFormatting>
  <conditionalFormatting sqref="C3450:D3450">
    <cfRule type="duplicateValues" dxfId="1" priority="25"/>
  </conditionalFormatting>
  <conditionalFormatting sqref="C3492:D3492">
    <cfRule type="duplicateValues" dxfId="1" priority="23"/>
  </conditionalFormatting>
  <conditionalFormatting sqref="C3504:D3504">
    <cfRule type="duplicateValues" dxfId="1" priority="22"/>
  </conditionalFormatting>
  <conditionalFormatting sqref="C3533:D3533">
    <cfRule type="duplicateValues" dxfId="1" priority="21"/>
  </conditionalFormatting>
  <conditionalFormatting sqref="C3534:D3534">
    <cfRule type="duplicateValues" dxfId="1" priority="20"/>
  </conditionalFormatting>
  <conditionalFormatting sqref="C3550:D3550">
    <cfRule type="duplicateValues" dxfId="1" priority="19"/>
  </conditionalFormatting>
  <conditionalFormatting sqref="C3601:D3601">
    <cfRule type="duplicateValues" dxfId="1" priority="17"/>
  </conditionalFormatting>
  <conditionalFormatting sqref="C3602:D3602">
    <cfRule type="expression" dxfId="2" priority="18" stopIfTrue="1">
      <formula>AND(SUMPRODUCT(IFERROR(1*(($C:$C&amp;"x")=(C3602&amp;"x")),0))&gt;1,NOT(ISBLANK(C3602)))</formula>
    </cfRule>
  </conditionalFormatting>
  <conditionalFormatting sqref="C3606:D3606">
    <cfRule type="duplicateValues" dxfId="1" priority="15"/>
  </conditionalFormatting>
  <conditionalFormatting sqref="C3607:D3607">
    <cfRule type="expression" dxfId="2" priority="16" stopIfTrue="1">
      <formula>AND(SUMPRODUCT(IFERROR(1*(($C:$C&amp;"x")=(C3607&amp;"x")),0))&gt;1,NOT(ISBLANK(C3607)))</formula>
    </cfRule>
  </conditionalFormatting>
  <conditionalFormatting sqref="C3610:D3610">
    <cfRule type="duplicateValues" dxfId="1" priority="14"/>
  </conditionalFormatting>
  <conditionalFormatting sqref="C3611:D3611">
    <cfRule type="duplicateValues" dxfId="1" priority="13"/>
  </conditionalFormatting>
  <conditionalFormatting sqref="C3622:D3622">
    <cfRule type="duplicateValues" dxfId="1" priority="11"/>
  </conditionalFormatting>
  <conditionalFormatting sqref="C3665:D3665">
    <cfRule type="duplicateValues" dxfId="1" priority="10"/>
  </conditionalFormatting>
  <conditionalFormatting sqref="C3666:D3666">
    <cfRule type="duplicateValues" dxfId="1" priority="9"/>
  </conditionalFormatting>
  <conditionalFormatting sqref="C3697:D3697">
    <cfRule type="duplicateValues" dxfId="1" priority="8"/>
  </conditionalFormatting>
  <conditionalFormatting sqref="C3698:D3698">
    <cfRule type="duplicateValues" dxfId="1" priority="7"/>
  </conditionalFormatting>
  <conditionalFormatting sqref="C3719:D3719">
    <cfRule type="expression" dxfId="2" priority="5" stopIfTrue="1">
      <formula>AND(SUMPRODUCT(IFERROR(1*(($C:$C&amp;"x")=(C3719&amp;"x")),0))&gt;1,NOT(ISBLANK(C3719)))</formula>
    </cfRule>
  </conditionalFormatting>
  <conditionalFormatting sqref="C3852:D3852">
    <cfRule type="duplicateValues" dxfId="1" priority="3"/>
  </conditionalFormatting>
  <conditionalFormatting sqref="C3915:D3915">
    <cfRule type="duplicateValues" dxfId="1" priority="2"/>
  </conditionalFormatting>
  <conditionalFormatting sqref="C3916:D3916">
    <cfRule type="duplicateValues" dxfId="1" priority="1"/>
  </conditionalFormatting>
  <conditionalFormatting sqref="C3 C4:D1031 C2968:D3245 C1033:D2966 C3283:D3283 C3258:D3281">
    <cfRule type="duplicateValues" dxfId="1" priority="42"/>
  </conditionalFormatting>
  <conditionalFormatting sqref="C3258:D3281 C3283:D3283 C2569:D2709 C7:D7">
    <cfRule type="expression" dxfId="2" priority="43" stopIfTrue="1">
      <formula>AND(SUMPRODUCT(IFERROR(1*(($C:$C&amp;"x")=(C7&amp;"x")),0))&gt;1,NOT(ISBLANK(C7)))</formula>
    </cfRule>
  </conditionalFormatting>
  <conditionalFormatting sqref="C3477:D3491">
    <cfRule type="duplicateValues" dxfId="1" priority="24"/>
  </conditionalFormatting>
  <conditionalFormatting sqref="C3617:D3621">
    <cfRule type="duplicateValues" dxfId="1" priority="12"/>
  </conditionalFormatting>
  <conditionalFormatting sqref="C3711:D3718">
    <cfRule type="expression" dxfId="2" priority="6" stopIfTrue="1">
      <formula>AND(SUMPRODUCT(IFERROR(1*(($C:$C&amp;"x")=(C3711&amp;"x")),0))&gt;1,NOT(ISBLANK(C3711)))</formula>
    </cfRule>
  </conditionalFormatting>
  <conditionalFormatting sqref="C3720:D3724">
    <cfRule type="expression" dxfId="2" priority="4" stopIfTrue="1">
      <formula>AND(SUMPRODUCT(IFERROR(1*(($C:$C&amp;"x")=(C3720&amp;"x")),0))&gt;1,NOT(ISBLANK(C3720)))</formula>
    </cfRule>
  </conditionalFormatting>
  <conditionalFormatting sqref="C3929:D65340">
    <cfRule type="duplicateValues" dxfId="1" priority="83"/>
    <cfRule type="expression" dxfId="2" priority="84" stopIfTrue="1">
      <formula>AND(SUMPRODUCT(IFERROR(1*(($C:$C&amp;"x")=(C3929&amp;"x")),0))&gt;1,NOT(ISBLANK(C3929)))</formula>
    </cfRule>
  </conditionalFormatting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贺婷</cp:lastModifiedBy>
  <dcterms:created xsi:type="dcterms:W3CDTF">2017-11-08T01:00:00Z</dcterms:created>
  <dcterms:modified xsi:type="dcterms:W3CDTF">2022-04-08T02:34:48Z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8C4E4557624D4C6E84028B57A264BE5F</vt:lpwstr>
  </property>
</Properties>
</file>