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200"/>
  </bookViews>
  <sheets>
    <sheet name="总表" sheetId="2" r:id="rId1"/>
  </sheets>
  <calcPr calcId="144525" concurrentCalc="0"/>
</workbook>
</file>

<file path=xl/sharedStrings.xml><?xml version="1.0" encoding="utf-8"?>
<sst xmlns="http://schemas.openxmlformats.org/spreadsheetml/2006/main" count="1386" uniqueCount="970">
  <si>
    <t>2018年二季度资阳区残疾人三、四级生活补贴花名册</t>
  </si>
  <si>
    <t>序号</t>
  </si>
  <si>
    <t>姓名</t>
  </si>
  <si>
    <t>性别</t>
  </si>
  <si>
    <t>身份证号码</t>
  </si>
  <si>
    <t>家庭地址</t>
  </si>
  <si>
    <t>银行帐号</t>
  </si>
  <si>
    <t>低保证号</t>
  </si>
  <si>
    <t>龚建纯</t>
  </si>
  <si>
    <t>女</t>
  </si>
  <si>
    <t>432301****4547</t>
  </si>
  <si>
    <t>长春经开区白马山社区红砂塘组73号</t>
  </si>
  <si>
    <t>03000278C</t>
  </si>
  <si>
    <t>何凤云</t>
  </si>
  <si>
    <t>432301****454X</t>
  </si>
  <si>
    <t>长春经开区白马山社区红砂塘组86号</t>
  </si>
  <si>
    <t>03000006B</t>
  </si>
  <si>
    <t>曹润生</t>
  </si>
  <si>
    <t>男</t>
  </si>
  <si>
    <t>432301****4551</t>
  </si>
  <si>
    <t>长春经开区白马山社区尹家村组86号</t>
  </si>
  <si>
    <t>李友光</t>
  </si>
  <si>
    <t>432301****453X</t>
  </si>
  <si>
    <t>长春经开区白马山社区红砂塘组100号</t>
  </si>
  <si>
    <t>03000317C</t>
  </si>
  <si>
    <t>刘细毛</t>
  </si>
  <si>
    <t>432301****4531</t>
  </si>
  <si>
    <t>长春经开区白马山社区红砂塘组33号</t>
  </si>
  <si>
    <t>03000318C</t>
  </si>
  <si>
    <t>袁四民</t>
  </si>
  <si>
    <t>长春经开区白马山社区</t>
  </si>
  <si>
    <t>605****27200411555</t>
  </si>
  <si>
    <t>03000014B</t>
  </si>
  <si>
    <t>鲁白玉</t>
  </si>
  <si>
    <t>430902****6542</t>
  </si>
  <si>
    <t>新桥河镇蓼园彩云庙山组</t>
  </si>
  <si>
    <t>605****55260099080</t>
  </si>
  <si>
    <t>张玉南</t>
  </si>
  <si>
    <t>432301****6023</t>
  </si>
  <si>
    <t>新桥河镇凤凰坝村中和垅组</t>
  </si>
  <si>
    <t>龚建国</t>
  </si>
  <si>
    <t>432301****6030</t>
  </si>
  <si>
    <t>新桥河镇凤凰坝村刘伏园组</t>
  </si>
  <si>
    <t>605****55260092877</t>
  </si>
  <si>
    <t>龚浩英</t>
  </si>
  <si>
    <t>432301****7547</t>
  </si>
  <si>
    <t>新桥河镇虎形山社区169号</t>
  </si>
  <si>
    <t>605****8200290518</t>
  </si>
  <si>
    <t>05010055B</t>
  </si>
  <si>
    <t>高芬</t>
  </si>
  <si>
    <t>430902****604X</t>
  </si>
  <si>
    <t>新桥河镇凤凰坝村长塘组</t>
  </si>
  <si>
    <t>阳凤纯</t>
  </si>
  <si>
    <t>432301****6028</t>
  </si>
  <si>
    <t>430****5430345</t>
  </si>
  <si>
    <t>李玉光</t>
  </si>
  <si>
    <t>432301****6513</t>
  </si>
  <si>
    <t>新桥河镇杨林坳村张光村组</t>
  </si>
  <si>
    <t>605****55260110862</t>
  </si>
  <si>
    <t>龚亮</t>
  </si>
  <si>
    <t>430902****6012</t>
  </si>
  <si>
    <t>新桥河镇凤凰坝村金塘园组</t>
  </si>
  <si>
    <t>1506140020</t>
  </si>
  <si>
    <t>杨则民</t>
  </si>
  <si>
    <t>432301****7513</t>
  </si>
  <si>
    <t>新桥河镇虎形山社区157号</t>
  </si>
  <si>
    <t>605****08200344280</t>
  </si>
  <si>
    <t>05010072C</t>
  </si>
  <si>
    <t>王中如</t>
  </si>
  <si>
    <t>430902****6059</t>
  </si>
  <si>
    <t>新桥河镇李昌港村马零桥组</t>
  </si>
  <si>
    <t>430****4129424</t>
  </si>
  <si>
    <t>05010018C</t>
  </si>
  <si>
    <t>许腊新</t>
  </si>
  <si>
    <t>432301****6514</t>
  </si>
  <si>
    <t>新桥河镇龙光桥村胡家村组</t>
  </si>
  <si>
    <t>430****5206887</t>
  </si>
  <si>
    <t>刘敏</t>
  </si>
  <si>
    <t>430902****7518</t>
  </si>
  <si>
    <t>新桥河镇新枫村银杏村组</t>
  </si>
  <si>
    <t>刘光军</t>
  </si>
  <si>
    <t>430902****6538</t>
  </si>
  <si>
    <t>新桥河镇蓼东村泉溪桥</t>
  </si>
  <si>
    <t>黄胜强</t>
  </si>
  <si>
    <t>430902****6019</t>
  </si>
  <si>
    <t>新桥河镇廖河村永光垸组</t>
  </si>
  <si>
    <t>郭胜保</t>
  </si>
  <si>
    <t>432301****6570</t>
  </si>
  <si>
    <t>430****0968208</t>
  </si>
  <si>
    <t>郭宗保</t>
  </si>
  <si>
    <t>430902****651X</t>
  </si>
  <si>
    <t>新桥河镇蓼园村新开路</t>
  </si>
  <si>
    <t>605****55260099217</t>
  </si>
  <si>
    <t>龚中兵</t>
  </si>
  <si>
    <t>432301****6015</t>
  </si>
  <si>
    <t>新桥河镇凤凰坝村昌长垅组</t>
  </si>
  <si>
    <t>605****55260092367</t>
  </si>
  <si>
    <t>15060001A</t>
  </si>
  <si>
    <t>胡艳青</t>
  </si>
  <si>
    <t>432301****7544</t>
  </si>
  <si>
    <t>新桥河镇虎形山44号</t>
  </si>
  <si>
    <t>605****08200290229</t>
  </si>
  <si>
    <t>05010057C</t>
  </si>
  <si>
    <t>龚萍</t>
  </si>
  <si>
    <t>430902****605X</t>
  </si>
  <si>
    <t>新桥河镇爱屋湾村新塘组</t>
  </si>
  <si>
    <t>605****55260088771</t>
  </si>
  <si>
    <t>田菊英</t>
  </si>
  <si>
    <t>430902****0026</t>
  </si>
  <si>
    <t>新桥河镇河坝村刘新塘组</t>
  </si>
  <si>
    <t>430****0967141</t>
  </si>
  <si>
    <t>龚军保</t>
  </si>
  <si>
    <t>432301****6571</t>
  </si>
  <si>
    <t>新桥河镇龙光桥村川坳里组</t>
  </si>
  <si>
    <t>605****55260099330</t>
  </si>
  <si>
    <t>彭其学</t>
  </si>
  <si>
    <t>432301****6039</t>
  </si>
  <si>
    <t>新桥河镇金杉村彭家湾组</t>
  </si>
  <si>
    <t>605****55260096144</t>
  </si>
  <si>
    <t>曹明胜</t>
  </si>
  <si>
    <t>430902****5049</t>
  </si>
  <si>
    <t>新桥河镇金杉村袁家咀组</t>
  </si>
  <si>
    <t>430****7456963</t>
  </si>
  <si>
    <t>15100003A</t>
  </si>
  <si>
    <t>田国才</t>
  </si>
  <si>
    <t>432301****7519</t>
  </si>
  <si>
    <t>新桥河镇虎形山133号</t>
  </si>
  <si>
    <t>605****08200289693</t>
  </si>
  <si>
    <t>05010034B</t>
  </si>
  <si>
    <t>田国辉</t>
  </si>
  <si>
    <t>432301****7517</t>
  </si>
  <si>
    <t>605****08200289394</t>
  </si>
  <si>
    <t>05010036C</t>
  </si>
  <si>
    <t>昌建国</t>
  </si>
  <si>
    <t>432301****7512</t>
  </si>
  <si>
    <t>新桥河镇虎形山195号</t>
  </si>
  <si>
    <t>605****08200692331</t>
  </si>
  <si>
    <t>05010145C</t>
  </si>
  <si>
    <t>贾志红</t>
  </si>
  <si>
    <t>432301****7514</t>
  </si>
  <si>
    <t>新桥河镇虎形山101号</t>
  </si>
  <si>
    <t>605****08200288928</t>
  </si>
  <si>
    <t>05010024B</t>
  </si>
  <si>
    <t>朱中术</t>
  </si>
  <si>
    <t>432301****6518</t>
  </si>
  <si>
    <t>新桥河镇河坝村董家洲组</t>
  </si>
  <si>
    <t>605****55260093347</t>
  </si>
  <si>
    <t>15071400B</t>
  </si>
  <si>
    <t>钟光辉</t>
  </si>
  <si>
    <t>新桥河镇龙光桥村赵家坝组</t>
  </si>
  <si>
    <t>605****55260100249</t>
  </si>
  <si>
    <t>鲁正义</t>
  </si>
  <si>
    <t>新桥河镇黄甲山村金惠公组</t>
  </si>
  <si>
    <t>621****610012020944</t>
  </si>
  <si>
    <t>阳七香</t>
  </si>
  <si>
    <t>432301****7522</t>
  </si>
  <si>
    <t>430****2116766</t>
  </si>
  <si>
    <t>钟丽辉</t>
  </si>
  <si>
    <t>432321****8428</t>
  </si>
  <si>
    <t>沙头镇金桥村11组</t>
  </si>
  <si>
    <t>陈立群</t>
  </si>
  <si>
    <t>432321****8391</t>
  </si>
  <si>
    <t>沙头镇金桥村01组</t>
  </si>
  <si>
    <t>吴三明</t>
  </si>
  <si>
    <t>432321****8399</t>
  </si>
  <si>
    <t>喻菊香</t>
  </si>
  <si>
    <t>432321****8387</t>
  </si>
  <si>
    <t>沙头镇金桥村19组</t>
  </si>
  <si>
    <t>汤放仁</t>
  </si>
  <si>
    <t>432321****8419</t>
  </si>
  <si>
    <t>沙头镇金桥村22组</t>
  </si>
  <si>
    <t>周光辉</t>
  </si>
  <si>
    <t>沙头镇华兴村06组</t>
  </si>
  <si>
    <t>605****27201186082</t>
  </si>
  <si>
    <t>陈友元</t>
  </si>
  <si>
    <t>432321****8397</t>
  </si>
  <si>
    <t>沙头镇华兴村12组</t>
  </si>
  <si>
    <t>621****610012017320</t>
  </si>
  <si>
    <t>聂省祥</t>
  </si>
  <si>
    <t>432321****839X</t>
  </si>
  <si>
    <t>沙头镇华兴村13组</t>
  </si>
  <si>
    <t>605****55260142864</t>
  </si>
  <si>
    <t>何志强</t>
  </si>
  <si>
    <t>432321****8394</t>
  </si>
  <si>
    <t>蔡桥生</t>
  </si>
  <si>
    <t>沙头镇华兴村10组</t>
  </si>
  <si>
    <t>605****27200177040</t>
  </si>
  <si>
    <t>陈婷</t>
  </si>
  <si>
    <t>430902****8035</t>
  </si>
  <si>
    <t>沙头镇双枫树村07组</t>
  </si>
  <si>
    <t>陈志新</t>
  </si>
  <si>
    <r>
      <rPr>
        <sz val="11"/>
        <color indexed="8"/>
        <rFont val="宋体"/>
        <charset val="134"/>
      </rPr>
      <t>沙头镇双枫树村05</t>
    </r>
    <r>
      <rPr>
        <sz val="11"/>
        <color indexed="8"/>
        <rFont val="宋体"/>
        <charset val="134"/>
      </rPr>
      <t>组</t>
    </r>
  </si>
  <si>
    <t>陈正前</t>
  </si>
  <si>
    <t>522724****4744</t>
  </si>
  <si>
    <r>
      <rPr>
        <sz val="11"/>
        <color indexed="8"/>
        <rFont val="宋体"/>
        <charset val="134"/>
      </rPr>
      <t>沙头镇双枫树村12</t>
    </r>
    <r>
      <rPr>
        <sz val="11"/>
        <color indexed="8"/>
        <rFont val="宋体"/>
        <charset val="134"/>
      </rPr>
      <t>组</t>
    </r>
  </si>
  <si>
    <t>刘新华</t>
  </si>
  <si>
    <r>
      <rPr>
        <sz val="11"/>
        <color indexed="8"/>
        <rFont val="宋体"/>
        <charset val="134"/>
      </rPr>
      <t>沙头镇海南塘社区01</t>
    </r>
    <r>
      <rPr>
        <sz val="11"/>
        <color indexed="8"/>
        <rFont val="宋体"/>
        <charset val="134"/>
      </rPr>
      <t>组</t>
    </r>
  </si>
  <si>
    <t>07000040C</t>
  </si>
  <si>
    <t>陈敬兵</t>
  </si>
  <si>
    <t>432321****8417</t>
  </si>
  <si>
    <t>沙头镇海南塘社区01组</t>
  </si>
  <si>
    <t>07000089B</t>
  </si>
  <si>
    <t>张美娥</t>
  </si>
  <si>
    <t>430624****8127</t>
  </si>
  <si>
    <t>07000072B</t>
  </si>
  <si>
    <t>王登科</t>
  </si>
  <si>
    <t>07000334C</t>
  </si>
  <si>
    <t>汤微</t>
  </si>
  <si>
    <t>430902****8543</t>
  </si>
  <si>
    <t>沙头镇文兴村07组</t>
  </si>
  <si>
    <t>何立华</t>
  </si>
  <si>
    <t>432321****8410</t>
  </si>
  <si>
    <t>605****27202389737</t>
  </si>
  <si>
    <t>张应清</t>
  </si>
  <si>
    <t>432321****8384</t>
  </si>
  <si>
    <t>沙头镇文兴村14组</t>
  </si>
  <si>
    <t>曹伏元</t>
  </si>
  <si>
    <t>430902****8022</t>
  </si>
  <si>
    <t>江妹姣</t>
  </si>
  <si>
    <t>430902****8146</t>
  </si>
  <si>
    <t>沙头镇友谊村07组</t>
  </si>
  <si>
    <t>王平</t>
  </si>
  <si>
    <t>430902****8547</t>
  </si>
  <si>
    <t>沙头镇友谊村15组</t>
  </si>
  <si>
    <t>江永昌</t>
  </si>
  <si>
    <t>430902****8017</t>
  </si>
  <si>
    <t>沙头镇友谊村08组</t>
  </si>
  <si>
    <t>夏吉祥</t>
  </si>
  <si>
    <t>沙头镇友谊村06组</t>
  </si>
  <si>
    <t>王岳军</t>
  </si>
  <si>
    <t>432321****8433</t>
  </si>
  <si>
    <t>江介群</t>
  </si>
  <si>
    <t>沙头镇友谊村03组</t>
  </si>
  <si>
    <t>王玉虎</t>
  </si>
  <si>
    <t>432321****8450</t>
  </si>
  <si>
    <t>沙头镇友谊村11组</t>
  </si>
  <si>
    <t>高彦</t>
  </si>
  <si>
    <t>430902****8014</t>
  </si>
  <si>
    <t>605610055260208627</t>
  </si>
  <si>
    <t>07000320C</t>
  </si>
  <si>
    <t>陈冬林</t>
  </si>
  <si>
    <t>432321****8390</t>
  </si>
  <si>
    <t>沙头镇永明村17组</t>
  </si>
  <si>
    <t>陈梅芳</t>
  </si>
  <si>
    <t>432321****8422</t>
  </si>
  <si>
    <t>徐长军</t>
  </si>
  <si>
    <t>沙头镇永明村16组</t>
  </si>
  <si>
    <t>刘玉蛟</t>
  </si>
  <si>
    <t>432301****8373</t>
  </si>
  <si>
    <t>沙头镇永明村13组</t>
  </si>
  <si>
    <t>祝新民</t>
  </si>
  <si>
    <t>432321****8395</t>
  </si>
  <si>
    <t>沙头镇永明村19组</t>
  </si>
  <si>
    <t>刘嘉伟</t>
  </si>
  <si>
    <t>430902****1018</t>
  </si>
  <si>
    <t>汽车路街道人民路社区人民路161号</t>
  </si>
  <si>
    <t>02020092B</t>
  </si>
  <si>
    <t>陈佑芳</t>
  </si>
  <si>
    <t>432301****1012</t>
  </si>
  <si>
    <t>汽车路街道路社区人民路112号</t>
  </si>
  <si>
    <t>02020297C</t>
  </si>
  <si>
    <t>卜雪飞</t>
  </si>
  <si>
    <t>432301****1087</t>
  </si>
  <si>
    <t>汽车路街道人民路社区公上坪38号</t>
  </si>
  <si>
    <t>02020226C</t>
  </si>
  <si>
    <t>徐建华</t>
  </si>
  <si>
    <t>432301****1039</t>
  </si>
  <si>
    <t>汽车路街道人民路社区公上坪1号</t>
  </si>
  <si>
    <t>02020153C</t>
  </si>
  <si>
    <t>靳程</t>
  </si>
  <si>
    <t>430902****101X</t>
  </si>
  <si>
    <t>汽车路街道人民路社区五一西路292号</t>
  </si>
  <si>
    <t>02020094B</t>
  </si>
  <si>
    <t>吴天国</t>
  </si>
  <si>
    <t>432301****2536</t>
  </si>
  <si>
    <t>汽车路街道民路社区人民路201号</t>
  </si>
  <si>
    <t>02020002B</t>
  </si>
  <si>
    <t>彭泰安</t>
  </si>
  <si>
    <t>432301****1022</t>
  </si>
  <si>
    <t>汽车路街道人民路社区五一西路朝阳庵巷35号</t>
  </si>
  <si>
    <t>02020240C</t>
  </si>
  <si>
    <t>庄春华</t>
  </si>
  <si>
    <t>432301****8530</t>
  </si>
  <si>
    <t>汽车路街道人民路社区人民路171号</t>
  </si>
  <si>
    <t>02020150B</t>
  </si>
  <si>
    <t>陈士萍</t>
  </si>
  <si>
    <t>432822****0523</t>
  </si>
  <si>
    <t>汽车路街道建设街社区福星街1号</t>
  </si>
  <si>
    <t>02010439C</t>
  </si>
  <si>
    <t>蒋铁军</t>
  </si>
  <si>
    <t>432301****1014</t>
  </si>
  <si>
    <t>汽车路街道建设街社区资江西路福星街48号</t>
  </si>
  <si>
    <t>02010133B</t>
  </si>
  <si>
    <t>段红卫</t>
  </si>
  <si>
    <t>432301****1046</t>
  </si>
  <si>
    <t>汽车路街道建设街社区建设新村路75号附407号</t>
  </si>
  <si>
    <t>02010021B</t>
  </si>
  <si>
    <t>杨备战</t>
  </si>
  <si>
    <t>432301****3018</t>
  </si>
  <si>
    <t>汽车路街道建设街社区人民路木瓜园巷36号</t>
  </si>
  <si>
    <t>02010060B</t>
  </si>
  <si>
    <t>潘卫萍</t>
  </si>
  <si>
    <t>432301****1020</t>
  </si>
  <si>
    <t>汽车路街道建设街社区建设新村65号</t>
  </si>
  <si>
    <t>02010073B</t>
  </si>
  <si>
    <t>汪良文</t>
  </si>
  <si>
    <t>432301****1036</t>
  </si>
  <si>
    <t>汽车路街道建设街社区人民路木瓜园巷47号</t>
  </si>
  <si>
    <t>02010059B</t>
  </si>
  <si>
    <t>周尚谊</t>
  </si>
  <si>
    <t>汽车路街道建设街社区人民路2号</t>
  </si>
  <si>
    <t>02010640C</t>
  </si>
  <si>
    <t>吴三元</t>
  </si>
  <si>
    <t>432301****102X</t>
  </si>
  <si>
    <t>汽车路街道建设街社区碓臼码头2号</t>
  </si>
  <si>
    <t>02010034B</t>
  </si>
  <si>
    <t>蔡佳强</t>
  </si>
  <si>
    <t>430902****1012</t>
  </si>
  <si>
    <t>汽车路街道建设街社区人民路木瓜园巷45号</t>
  </si>
  <si>
    <t>02010604C</t>
  </si>
  <si>
    <t>徐胜文</t>
  </si>
  <si>
    <t>432301****1063</t>
  </si>
  <si>
    <t>汽车路街道建设街社区资江西路药皇宫巷59号</t>
  </si>
  <si>
    <t>02010145B</t>
  </si>
  <si>
    <t>昌志凌</t>
  </si>
  <si>
    <t>432301****1029</t>
  </si>
  <si>
    <t>汽车路街道建设街社区资江西路福星南巷61号</t>
  </si>
  <si>
    <t>02010538C</t>
  </si>
  <si>
    <t>钟咏春</t>
  </si>
  <si>
    <t>汽车路街道建设街社区资江西路碓臼码头10号</t>
  </si>
  <si>
    <t>02010565C</t>
  </si>
  <si>
    <t>唐万里</t>
  </si>
  <si>
    <t>汽车路街道建设街社区五一西路237啧</t>
  </si>
  <si>
    <t>02010358C</t>
  </si>
  <si>
    <t>邓智华</t>
  </si>
  <si>
    <t>430902****1017</t>
  </si>
  <si>
    <t>汽车路街道建设街社区资江西路药皇宫巷8号</t>
  </si>
  <si>
    <t>02010090B</t>
  </si>
  <si>
    <t>李建业</t>
  </si>
  <si>
    <t>432301****101X</t>
  </si>
  <si>
    <t>汽车路街道建设街社区资江西路药皇宫巷48号</t>
  </si>
  <si>
    <t>02010008A</t>
  </si>
  <si>
    <t>刘文正</t>
  </si>
  <si>
    <t>432301****2030</t>
  </si>
  <si>
    <t>汽车路街道建设街社区资江西路福星街20号</t>
  </si>
  <si>
    <t>02010035B</t>
  </si>
  <si>
    <t>汤建斌</t>
  </si>
  <si>
    <t>汽车路街道建设街社区资江西路药皇宫巷212号</t>
  </si>
  <si>
    <t>02010075B</t>
  </si>
  <si>
    <t>汤资兰</t>
  </si>
  <si>
    <t>430902****1065</t>
  </si>
  <si>
    <t>汽车路街道建设街社区建设新村18号</t>
  </si>
  <si>
    <t>02010018B</t>
  </si>
  <si>
    <t>莫建红</t>
  </si>
  <si>
    <t>432321****5881</t>
  </si>
  <si>
    <t>汽车路街道建设街社区碓臼码头1号</t>
  </si>
  <si>
    <t>02010005B</t>
  </si>
  <si>
    <t>谭智明</t>
  </si>
  <si>
    <t>430902****1014</t>
  </si>
  <si>
    <t>汽车路街道建设街社区人民路68号</t>
  </si>
  <si>
    <t>02010167B</t>
  </si>
  <si>
    <t>宋庆平</t>
  </si>
  <si>
    <t>432301****1015</t>
  </si>
  <si>
    <t>汽车路街道建设街社区资江西路药皇宫巷37号</t>
  </si>
  <si>
    <t>02010104B</t>
  </si>
  <si>
    <t>吴建国</t>
  </si>
  <si>
    <t>432301****1054</t>
  </si>
  <si>
    <t>汽车路街道建设街社区资江西路药皇宫巷36号</t>
  </si>
  <si>
    <t>02010400C</t>
  </si>
  <si>
    <t>魏创新</t>
  </si>
  <si>
    <t>432301****1024</t>
  </si>
  <si>
    <t>汽车路街道建设街社区人民路27号</t>
  </si>
  <si>
    <t>02010103B</t>
  </si>
  <si>
    <t>姚卫军</t>
  </si>
  <si>
    <t>汽车路街道建设街社区福星街67号</t>
  </si>
  <si>
    <t>02010128B</t>
  </si>
  <si>
    <t>曹文典</t>
  </si>
  <si>
    <t>430902****1010</t>
  </si>
  <si>
    <t>汽车路街道建设街社区福星街1号3栋3单元</t>
  </si>
  <si>
    <t>02010670C</t>
  </si>
  <si>
    <t>张斌</t>
  </si>
  <si>
    <t>汽车路街道建设街社区碓臼码头6号</t>
  </si>
  <si>
    <t>02010159B</t>
  </si>
  <si>
    <t>胡方</t>
  </si>
  <si>
    <t>汽车路街道建设街社区人民路木瓜园巷208号</t>
  </si>
  <si>
    <t>02010139B</t>
  </si>
  <si>
    <t>刘平</t>
  </si>
  <si>
    <t>432321****8409</t>
  </si>
  <si>
    <t>汽车路三圣殿社区资江西路福星巷5号</t>
  </si>
  <si>
    <t>02030006 B</t>
  </si>
  <si>
    <t>曹国清</t>
  </si>
  <si>
    <t>432301****5119</t>
  </si>
  <si>
    <t>汽车路三圣殿社区资江西路水星巷12号</t>
  </si>
  <si>
    <t>02030028B</t>
  </si>
  <si>
    <t>申建华</t>
  </si>
  <si>
    <t>432301****1040</t>
  </si>
  <si>
    <t>冯宇</t>
  </si>
  <si>
    <t>430981****1124</t>
  </si>
  <si>
    <t>汽车路街道贺家桥社区汽车路1号</t>
  </si>
  <si>
    <t>02050385C</t>
  </si>
  <si>
    <t>曾慧华</t>
  </si>
  <si>
    <t>432301****1026</t>
  </si>
  <si>
    <t>汽车路街道贺家桥社区资江东路乾元街104号</t>
  </si>
  <si>
    <t>02050017B</t>
  </si>
  <si>
    <t>莫赛强</t>
  </si>
  <si>
    <t>432301****1021</t>
  </si>
  <si>
    <t>汽车路街道贺家桥社区资江东路乾元街848号</t>
  </si>
  <si>
    <t>02050009C</t>
  </si>
  <si>
    <t>祝喜安</t>
  </si>
  <si>
    <t>432301****1034</t>
  </si>
  <si>
    <t>汽车路街道贺家桥社区资江东路800号</t>
  </si>
  <si>
    <t>02050190C</t>
  </si>
  <si>
    <t>胡细安</t>
  </si>
  <si>
    <t>432301****1016</t>
  </si>
  <si>
    <t>汽车路街道贺家桥社区资江东路乾元街97号</t>
  </si>
  <si>
    <t>02050172C</t>
  </si>
  <si>
    <t>舒立兰</t>
  </si>
  <si>
    <t>432301****1025</t>
  </si>
  <si>
    <t>汽车路街道贺家桥社区资江东路广法寺4号</t>
  </si>
  <si>
    <t>02050055B</t>
  </si>
  <si>
    <t>唐海英</t>
  </si>
  <si>
    <t>432301****2023</t>
  </si>
  <si>
    <t>汽车路街道贺家桥社区资江东路城西街金城巷19号</t>
  </si>
  <si>
    <r>
      <rPr>
        <sz val="11"/>
        <color indexed="8"/>
        <rFont val="宋体"/>
        <charset val="134"/>
      </rPr>
      <t>02050237</t>
    </r>
    <r>
      <rPr>
        <sz val="11"/>
        <color theme="1"/>
        <rFont val="宋体"/>
        <charset val="134"/>
      </rPr>
      <t>C</t>
    </r>
  </si>
  <si>
    <t>罗质彬</t>
  </si>
  <si>
    <t>432301****1033</t>
  </si>
  <si>
    <t>汽车路街道贺家桥社区资江东路乾元街94号</t>
  </si>
  <si>
    <t>02050057B</t>
  </si>
  <si>
    <t>卓崇云</t>
  </si>
  <si>
    <t>432301****1011</t>
  </si>
  <si>
    <t>02050152C</t>
  </si>
  <si>
    <t>邹红卫</t>
  </si>
  <si>
    <t>汽车路街道贺家桥社区资江东路746号</t>
  </si>
  <si>
    <t>02050054B</t>
  </si>
  <si>
    <t>赵建坤</t>
  </si>
  <si>
    <t>432301****151X</t>
  </si>
  <si>
    <t>汽车路街道城门外社区城东街葛公庙巷175号</t>
  </si>
  <si>
    <t>02080640C</t>
  </si>
  <si>
    <t>殷琪</t>
  </si>
  <si>
    <t>430902****1527</t>
  </si>
  <si>
    <t>汽车路街道城门外社区资江东路198号</t>
  </si>
  <si>
    <t>02080664C</t>
  </si>
  <si>
    <t>姚嘉福</t>
  </si>
  <si>
    <t>430902****1529</t>
  </si>
  <si>
    <t>汽车路街道城门外社区资江东路教育巷110号</t>
  </si>
  <si>
    <t>02080675C</t>
  </si>
  <si>
    <t>昌清贞</t>
  </si>
  <si>
    <t>432325****0609</t>
  </si>
  <si>
    <t>汽车路街道城门外社区葛公庙巷175号</t>
  </si>
  <si>
    <t>02080020C</t>
  </si>
  <si>
    <t>谭冬华</t>
  </si>
  <si>
    <t>430902****1532</t>
  </si>
  <si>
    <t>汽车路街道城门外社区葛公庙巷98号</t>
  </si>
  <si>
    <t>02080025B</t>
  </si>
  <si>
    <t>胡渊博</t>
  </si>
  <si>
    <t>432301****152X</t>
  </si>
  <si>
    <t>汽车路街道城门外社区五一东路64号</t>
  </si>
  <si>
    <t>02080031B</t>
  </si>
  <si>
    <t>余配章</t>
  </si>
  <si>
    <t>432301****2510</t>
  </si>
  <si>
    <t>汽车路街道城门外社区葛公庙巷38号</t>
  </si>
  <si>
    <t>020800702C</t>
  </si>
  <si>
    <t>黄建胜</t>
  </si>
  <si>
    <t>432301****1516</t>
  </si>
  <si>
    <t>汽车路街道城门外社区五一东路550号</t>
  </si>
  <si>
    <t>02080689C</t>
  </si>
  <si>
    <t>秦秋云</t>
  </si>
  <si>
    <t>汽车路街道城门外社区资江东路255号</t>
  </si>
  <si>
    <t>02080001B</t>
  </si>
  <si>
    <t>蔡晖</t>
  </si>
  <si>
    <t>432301****1511</t>
  </si>
  <si>
    <t>02080694C</t>
  </si>
  <si>
    <t>肖志军</t>
  </si>
  <si>
    <t>432301****1510</t>
  </si>
  <si>
    <t>汽车路街道城门外社区葛公庙巷99号</t>
  </si>
  <si>
    <t>02080167C</t>
  </si>
  <si>
    <t>蔡和平</t>
  </si>
  <si>
    <t>432301****1519</t>
  </si>
  <si>
    <t>02080553C</t>
  </si>
  <si>
    <t>李建波</t>
  </si>
  <si>
    <t>432301****1515</t>
  </si>
  <si>
    <t>汽车路街道城门外社区教育巷99号</t>
  </si>
  <si>
    <t>02080516C</t>
  </si>
  <si>
    <t>余文舜</t>
  </si>
  <si>
    <t>430981****6913</t>
  </si>
  <si>
    <t>汽车路街道乾元宫社区七组</t>
  </si>
  <si>
    <t>02040429C</t>
  </si>
  <si>
    <t>曾智萍</t>
  </si>
  <si>
    <t>432301****1023</t>
  </si>
  <si>
    <t>02040004B</t>
  </si>
  <si>
    <t>何珊珊</t>
  </si>
  <si>
    <t>430902****1026</t>
  </si>
  <si>
    <t>汽车路街道乾元宫社区十五组</t>
  </si>
  <si>
    <t>02040041B</t>
  </si>
  <si>
    <t>文丽群</t>
  </si>
  <si>
    <t>432301****1047</t>
  </si>
  <si>
    <t>汽车路街道乾元宫社区二组</t>
  </si>
  <si>
    <t>02040039B</t>
  </si>
  <si>
    <t>董建德</t>
  </si>
  <si>
    <t>汽车路街道乾元宫社区一组</t>
  </si>
  <si>
    <t>02040031B</t>
  </si>
  <si>
    <t>傅利安</t>
  </si>
  <si>
    <t>432301****1017</t>
  </si>
  <si>
    <t>02040040C</t>
  </si>
  <si>
    <t>陈建坤</t>
  </si>
  <si>
    <t>432301****203X</t>
  </si>
  <si>
    <t>02040023B</t>
  </si>
  <si>
    <t>夏立华</t>
  </si>
  <si>
    <t>02040367C</t>
  </si>
  <si>
    <t>徐跃林</t>
  </si>
  <si>
    <t>430902****1070</t>
  </si>
  <si>
    <t>汽车路街道乾元宫社区八组</t>
  </si>
  <si>
    <t>02040013B</t>
  </si>
  <si>
    <t>余飞跃</t>
  </si>
  <si>
    <t>02040011B</t>
  </si>
  <si>
    <t>任进良</t>
  </si>
  <si>
    <t>02040024B</t>
  </si>
  <si>
    <t>熊伟国</t>
  </si>
  <si>
    <t>432301****1052</t>
  </si>
  <si>
    <t>02040032B</t>
  </si>
  <si>
    <t>金亮</t>
  </si>
  <si>
    <t>430902****1015</t>
  </si>
  <si>
    <t>02040028B</t>
  </si>
  <si>
    <t>叶强力</t>
  </si>
  <si>
    <t>汽车路街道乾元宫社区四组</t>
  </si>
  <si>
    <t>02040002A</t>
  </si>
  <si>
    <t>李建福</t>
  </si>
  <si>
    <t>432301****2517</t>
  </si>
  <si>
    <t>大码头街道群众街社区向仓路23号</t>
  </si>
  <si>
    <t>01060710C</t>
  </si>
  <si>
    <t>陶乐春</t>
  </si>
  <si>
    <t>432301****3015</t>
  </si>
  <si>
    <t>大码头街道群众街社区资江西路永清街592号</t>
  </si>
  <si>
    <t>01060179B</t>
  </si>
  <si>
    <t>张志康</t>
  </si>
  <si>
    <t>432321****1778</t>
  </si>
  <si>
    <t>大码头街道群众街社区资江西路永清街584号</t>
  </si>
  <si>
    <t>01060145B</t>
  </si>
  <si>
    <t>贺利</t>
  </si>
  <si>
    <t>432301****0511</t>
  </si>
  <si>
    <t>大码头街道群众街社区资江西路魏公庙巷203号</t>
  </si>
  <si>
    <t>01060462C</t>
  </si>
  <si>
    <t>易畅</t>
  </si>
  <si>
    <t>430902****0017</t>
  </si>
  <si>
    <t>大码头街道群众街社区资江西路永清后街46号</t>
  </si>
  <si>
    <t>01060132B</t>
  </si>
  <si>
    <t>甘志敏</t>
  </si>
  <si>
    <t>430902****0514</t>
  </si>
  <si>
    <t>大码头街道群众街社区资江西路505号</t>
  </si>
  <si>
    <t>01060133B</t>
  </si>
  <si>
    <t>王清明</t>
  </si>
  <si>
    <t>432302****5222</t>
  </si>
  <si>
    <t>大码头街道群众街社区资阳区向仓路3号</t>
  </si>
  <si>
    <t>01060588C</t>
  </si>
  <si>
    <t>吴桂香</t>
  </si>
  <si>
    <t>432301****052X</t>
  </si>
  <si>
    <t>大码头街道群众街社区五一西路622号</t>
  </si>
  <si>
    <t>01060603C</t>
  </si>
  <si>
    <t>谌永红</t>
  </si>
  <si>
    <t>432301****0521</t>
  </si>
  <si>
    <t>大码头街道群众街社区三角坪居委五一西路500号</t>
  </si>
  <si>
    <t>01060105B</t>
  </si>
  <si>
    <t>卿启佳</t>
  </si>
  <si>
    <t>432301****0533</t>
  </si>
  <si>
    <t>大码头街道群众街社区资江西路永清后街21号</t>
  </si>
  <si>
    <t>01060030B</t>
  </si>
  <si>
    <t>谭彦波</t>
  </si>
  <si>
    <t>432301****0514</t>
  </si>
  <si>
    <t>大码头街道群众街社区资江西路永清后街37号</t>
  </si>
  <si>
    <t>01060745C</t>
  </si>
  <si>
    <t>龚夕丹</t>
  </si>
  <si>
    <t>430902****0550</t>
  </si>
  <si>
    <t>大码头街道群众街社区资江西路永清街544号</t>
  </si>
  <si>
    <t>01060677C</t>
  </si>
  <si>
    <t>项拥军</t>
  </si>
  <si>
    <t>432301****0513</t>
  </si>
  <si>
    <t>大码头街道群众街社区资江西路永清街549号2栋</t>
  </si>
  <si>
    <t>01060148C</t>
  </si>
  <si>
    <t>洪德群</t>
  </si>
  <si>
    <t>大码头街道群众街社区资阳区向仓路36号</t>
  </si>
  <si>
    <t>01060019B</t>
  </si>
  <si>
    <t>邓光辉</t>
  </si>
  <si>
    <t>432301****0515</t>
  </si>
  <si>
    <t>大码头街道群众街社区资江西路群众街517号附702</t>
  </si>
  <si>
    <t>01060056B</t>
  </si>
  <si>
    <t>刘俊</t>
  </si>
  <si>
    <t>432301****0534</t>
  </si>
  <si>
    <t>大码头街道群众街社区群众街居委资江西路858号</t>
  </si>
  <si>
    <t>01060848C</t>
  </si>
  <si>
    <t>张功辉</t>
  </si>
  <si>
    <t>430902****0031</t>
  </si>
  <si>
    <t>大码头街道建新里社区十三组</t>
  </si>
  <si>
    <t>01020405C</t>
  </si>
  <si>
    <t>莫竹青</t>
  </si>
  <si>
    <t>432301****001X</t>
  </si>
  <si>
    <t>大码头街道建新里社区十一组</t>
  </si>
  <si>
    <t>01020650C</t>
  </si>
  <si>
    <t>符忠华</t>
  </si>
  <si>
    <t>432301****0015</t>
  </si>
  <si>
    <t>大码头街道建新里社区五组</t>
  </si>
  <si>
    <t>01020320C</t>
  </si>
  <si>
    <t>刘健</t>
  </si>
  <si>
    <t>432301****0516</t>
  </si>
  <si>
    <t>大码头街道建新里社区十五组</t>
  </si>
  <si>
    <t>01020142C</t>
  </si>
  <si>
    <t>唐建飞</t>
  </si>
  <si>
    <t>432301****3013</t>
  </si>
  <si>
    <t>01020426C</t>
  </si>
  <si>
    <t>周静波</t>
  </si>
  <si>
    <t>430902****0019</t>
  </si>
  <si>
    <t>大码头街道建新里社区八组</t>
  </si>
  <si>
    <t>01020122B</t>
  </si>
  <si>
    <t>谢申安</t>
  </si>
  <si>
    <t>432301****3012</t>
  </si>
  <si>
    <t>大码头街道建新里社区二组</t>
  </si>
  <si>
    <t>01020192B</t>
  </si>
  <si>
    <t>任赛枫</t>
  </si>
  <si>
    <t>432301****0014</t>
  </si>
  <si>
    <t>大码头街道建新里社区十二组</t>
  </si>
  <si>
    <t>01020274C</t>
  </si>
  <si>
    <t>李正华</t>
  </si>
  <si>
    <t>432301****0018</t>
  </si>
  <si>
    <t>01020194B</t>
  </si>
  <si>
    <t>谢永明</t>
  </si>
  <si>
    <t>432301****0019</t>
  </si>
  <si>
    <t>大码头街道建新里社区一组</t>
  </si>
  <si>
    <t>01020187B</t>
  </si>
  <si>
    <t>刘琳雄</t>
  </si>
  <si>
    <t>432301****3014</t>
  </si>
  <si>
    <t>01020090B</t>
  </si>
  <si>
    <t>任建伟</t>
  </si>
  <si>
    <t>01020379C</t>
  </si>
  <si>
    <t>郭建雷</t>
  </si>
  <si>
    <t>432301****4516</t>
  </si>
  <si>
    <t>大码头街道建新里社区六组</t>
  </si>
  <si>
    <t>01020184B</t>
  </si>
  <si>
    <t>郭斌</t>
  </si>
  <si>
    <t>430902****0016</t>
  </si>
  <si>
    <t>大码头街道建新里社区四组</t>
  </si>
  <si>
    <t>01020228B</t>
  </si>
  <si>
    <t>赵广屿</t>
  </si>
  <si>
    <t>432301****0010</t>
  </si>
  <si>
    <t>大码头街道建新里社区九组</t>
  </si>
  <si>
    <t>01020616C</t>
  </si>
  <si>
    <t>唐国旗</t>
  </si>
  <si>
    <t>432301****0017</t>
  </si>
  <si>
    <t>01020221C</t>
  </si>
  <si>
    <t>曾良才</t>
  </si>
  <si>
    <t>432301****2574</t>
  </si>
  <si>
    <t>01020324C</t>
  </si>
  <si>
    <t>刘向峰</t>
  </si>
  <si>
    <t>01020219B</t>
  </si>
  <si>
    <t>李正明</t>
  </si>
  <si>
    <t>432301****0011</t>
  </si>
  <si>
    <t>01020610C</t>
  </si>
  <si>
    <t>卜清明</t>
  </si>
  <si>
    <t>432301****2034</t>
  </si>
  <si>
    <t>01020529C</t>
  </si>
  <si>
    <t>熊家澜</t>
  </si>
  <si>
    <t>430902****0045</t>
  </si>
  <si>
    <t>大码头街道建新里社区三组</t>
  </si>
  <si>
    <t>01020534C</t>
  </si>
  <si>
    <t>谢峰</t>
  </si>
  <si>
    <t>430902****004X</t>
  </si>
  <si>
    <t>01020200B</t>
  </si>
  <si>
    <t>龚菊红</t>
  </si>
  <si>
    <t>432301****5548</t>
  </si>
  <si>
    <t>01020495C</t>
  </si>
  <si>
    <t>陆成</t>
  </si>
  <si>
    <t>430902****0011</t>
  </si>
  <si>
    <t>01020799C</t>
  </si>
  <si>
    <t>张淼</t>
  </si>
  <si>
    <t>430902****0511</t>
  </si>
  <si>
    <t>大码头街道鹅羊池社区三益街153号</t>
  </si>
  <si>
    <t>01090318B</t>
  </si>
  <si>
    <t>黄习纳</t>
  </si>
  <si>
    <t>430902****002X</t>
  </si>
  <si>
    <t>大码头街道鹅羊池社区三益街148号</t>
  </si>
  <si>
    <t>01090281C</t>
  </si>
  <si>
    <t>邓琛</t>
  </si>
  <si>
    <t>432301****0523</t>
  </si>
  <si>
    <t>大码头街道鹅羊池社区工人路62号</t>
  </si>
  <si>
    <t>01090577C</t>
  </si>
  <si>
    <t>龚艳红</t>
  </si>
  <si>
    <t>432301****0029</t>
  </si>
  <si>
    <t>大码头街道鹅羊池社区堤湾村机械巷13号</t>
  </si>
  <si>
    <t>01060248C</t>
  </si>
  <si>
    <t>杨红军</t>
  </si>
  <si>
    <t>大码头街道鹅羊池社区曙光路4号</t>
  </si>
  <si>
    <t>01090491C</t>
  </si>
  <si>
    <t>石楠</t>
  </si>
  <si>
    <t>大码头街道鹅羊池社区五一西路213号</t>
  </si>
  <si>
    <t>01090851C</t>
  </si>
  <si>
    <t>熊劲松</t>
  </si>
  <si>
    <t>432301****0528</t>
  </si>
  <si>
    <t>大码头街道鹅羊池社区向仓路70号</t>
  </si>
  <si>
    <t>01090858C</t>
  </si>
  <si>
    <t>成思思</t>
  </si>
  <si>
    <t>430902****0529</t>
  </si>
  <si>
    <t>大码头街道鹅羊池社区工人路41号</t>
  </si>
  <si>
    <t>01090127B</t>
  </si>
  <si>
    <t>刘丹</t>
  </si>
  <si>
    <t>430902****0513</t>
  </si>
  <si>
    <t>大码头街道鹅羊池社区向仓路71号</t>
  </si>
  <si>
    <t>01090259B</t>
  </si>
  <si>
    <t>杜其训</t>
  </si>
  <si>
    <t>432301****3514</t>
  </si>
  <si>
    <t>大码头街道鹅羊池社区三益街北堤巷60号</t>
  </si>
  <si>
    <t>01090545C</t>
  </si>
  <si>
    <t>王海</t>
  </si>
  <si>
    <t>430902****0032</t>
  </si>
  <si>
    <t>大码头街道鹅羊池社区三益街184号</t>
  </si>
  <si>
    <t>01090276B</t>
  </si>
  <si>
    <t>薛永安</t>
  </si>
  <si>
    <t>432301****0535</t>
  </si>
  <si>
    <t>01090283B</t>
  </si>
  <si>
    <t>邓旭堂</t>
  </si>
  <si>
    <t>432326****3478</t>
  </si>
  <si>
    <t>大码头街道鹅羊池社区堤湾村机械巷14号</t>
  </si>
  <si>
    <t>01090288B</t>
  </si>
  <si>
    <t>卜丽丹</t>
  </si>
  <si>
    <t>430902****0516</t>
  </si>
  <si>
    <t>大码头街道鹅羊池社区工人路46号</t>
  </si>
  <si>
    <t>01090721C</t>
  </si>
  <si>
    <t>龚新民</t>
  </si>
  <si>
    <t>大码头街道鹅羊池社区三益街247号</t>
  </si>
  <si>
    <t>01090176B</t>
  </si>
  <si>
    <t>邓太平</t>
  </si>
  <si>
    <t>432326****3699</t>
  </si>
  <si>
    <t>01090293B</t>
  </si>
  <si>
    <t>李新兵</t>
  </si>
  <si>
    <t>432301****0034</t>
  </si>
  <si>
    <t>大码头街道鹅羊池社区堤湾村1号</t>
  </si>
  <si>
    <t>01090184B</t>
  </si>
  <si>
    <t>刘瑛</t>
  </si>
  <si>
    <t>大码头街道鹅羊池社区三益街北堤巷3号</t>
  </si>
  <si>
    <t>01090806C</t>
  </si>
  <si>
    <t>黄芳英</t>
  </si>
  <si>
    <t>432301****5200</t>
  </si>
  <si>
    <t>01090750C</t>
  </si>
  <si>
    <t>盛锋</t>
  </si>
  <si>
    <t>432301****0539</t>
  </si>
  <si>
    <t>大码头街道鹅羊池社区三益街237号</t>
  </si>
  <si>
    <t>01090846C</t>
  </si>
  <si>
    <t>李建平</t>
  </si>
  <si>
    <t>432301****4522</t>
  </si>
  <si>
    <t>廖光辉</t>
  </si>
  <si>
    <t>430902****8036</t>
  </si>
  <si>
    <t>大码头街道鹅羊池社区堤湾村机械巷6号</t>
  </si>
  <si>
    <t>01090896C</t>
  </si>
  <si>
    <t>龚云南</t>
  </si>
  <si>
    <t>432301****6026</t>
  </si>
  <si>
    <t>01090074C</t>
  </si>
  <si>
    <t>李敏华</t>
  </si>
  <si>
    <t>432301****0540</t>
  </si>
  <si>
    <t>大码头街道鹅羊池社区三益街117号</t>
  </si>
  <si>
    <t>01090028B</t>
  </si>
  <si>
    <t>邓春容</t>
  </si>
  <si>
    <t>432301****0021</t>
  </si>
  <si>
    <t>大码头街道鹅羊池社区堤湾村15号</t>
  </si>
  <si>
    <t>01090174B</t>
  </si>
  <si>
    <t>谢建勋</t>
  </si>
  <si>
    <t>大码头街道鹅羊池社区三益街147号</t>
  </si>
  <si>
    <t>01090382C</t>
  </si>
  <si>
    <t>胡应征</t>
  </si>
  <si>
    <t>432301****2035</t>
  </si>
  <si>
    <t>大码头街道鹅羊池社区堤湾村6号</t>
  </si>
  <si>
    <t>01090265B</t>
  </si>
  <si>
    <t>郭小民</t>
  </si>
  <si>
    <t>432301****6515</t>
  </si>
  <si>
    <t>01090267C</t>
  </si>
  <si>
    <t>罗功长</t>
  </si>
  <si>
    <t>432301****1514</t>
  </si>
  <si>
    <t>01090561C</t>
  </si>
  <si>
    <t>陈智敏</t>
  </si>
  <si>
    <t>432301****2513</t>
  </si>
  <si>
    <t>大码头街道新兴街社区4组</t>
  </si>
  <si>
    <t>01010255B</t>
  </si>
  <si>
    <t>黄若兵</t>
  </si>
  <si>
    <t>432321****5332</t>
  </si>
  <si>
    <t>大码头街道新兴街社区3组</t>
  </si>
  <si>
    <t>01010184C</t>
  </si>
  <si>
    <t>陈小平</t>
  </si>
  <si>
    <t>430902****1025</t>
  </si>
  <si>
    <t>大码头街道新兴街社区5组</t>
  </si>
  <si>
    <t>01010377C</t>
  </si>
  <si>
    <t>张中秋</t>
  </si>
  <si>
    <t>01010232C</t>
  </si>
  <si>
    <t>谢灿</t>
  </si>
  <si>
    <t>430902****0013</t>
  </si>
  <si>
    <t>大码头街道新兴街社区1组</t>
  </si>
  <si>
    <t>01010254B</t>
  </si>
  <si>
    <t>肖国安</t>
  </si>
  <si>
    <t>432321****8398</t>
  </si>
  <si>
    <t>大码头街道新兴街社区8组</t>
  </si>
  <si>
    <t>01010055B</t>
  </si>
  <si>
    <t>段建新</t>
  </si>
  <si>
    <t>大码头街道新兴街社区7组</t>
  </si>
  <si>
    <t>01010014B</t>
  </si>
  <si>
    <t>刘浩</t>
  </si>
  <si>
    <t>430902****0010</t>
  </si>
  <si>
    <t>01010283B</t>
  </si>
  <si>
    <t>朱达新</t>
  </si>
  <si>
    <t>432301****0038</t>
  </si>
  <si>
    <t>大码头街道新兴街社区9组</t>
  </si>
  <si>
    <t>01010025B</t>
  </si>
  <si>
    <t>王建华</t>
  </si>
  <si>
    <t>01010073B</t>
  </si>
  <si>
    <t>谌卫红</t>
  </si>
  <si>
    <t>432301****0024</t>
  </si>
  <si>
    <t>大码头街道新兴街社区6组</t>
  </si>
  <si>
    <t>01010067B</t>
  </si>
  <si>
    <t>崔铁龙</t>
  </si>
  <si>
    <t>432301****0013</t>
  </si>
  <si>
    <t>01010265B</t>
  </si>
  <si>
    <t>刘治</t>
  </si>
  <si>
    <t>432301****002X</t>
  </si>
  <si>
    <t>01010317B</t>
  </si>
  <si>
    <t>邓红辉</t>
  </si>
  <si>
    <t>01010243B</t>
  </si>
  <si>
    <t>崔芙蓉</t>
  </si>
  <si>
    <t>432301****0020</t>
  </si>
  <si>
    <t>成记红</t>
  </si>
  <si>
    <t>432301****0055</t>
  </si>
  <si>
    <t>01010031B</t>
  </si>
  <si>
    <t>谭卫</t>
  </si>
  <si>
    <t>432301****0016</t>
  </si>
  <si>
    <t>01010256B</t>
  </si>
  <si>
    <t>刘配吾</t>
  </si>
  <si>
    <t>432301****4023</t>
  </si>
  <si>
    <t>01010439C</t>
  </si>
  <si>
    <t>贺小兰</t>
  </si>
  <si>
    <t>432301****4526</t>
  </si>
  <si>
    <t>01010058B</t>
  </si>
  <si>
    <t>鲁永辉</t>
  </si>
  <si>
    <t>01010079B</t>
  </si>
  <si>
    <t>廖建华</t>
  </si>
  <si>
    <t>01010329B</t>
  </si>
  <si>
    <t>曾雪枚</t>
  </si>
  <si>
    <t>432302****1325</t>
  </si>
  <si>
    <t>01010250B</t>
  </si>
  <si>
    <t>胡世清</t>
  </si>
  <si>
    <t>432301****103X</t>
  </si>
  <si>
    <t>01010258B</t>
  </si>
  <si>
    <t>李小平</t>
  </si>
  <si>
    <t>大码头街道新兴街社区10组</t>
  </si>
  <si>
    <t>01010246B</t>
  </si>
  <si>
    <t>莫桂香</t>
  </si>
  <si>
    <t>432301****0043</t>
  </si>
  <si>
    <t>01010278B</t>
  </si>
  <si>
    <t>崔德华</t>
  </si>
  <si>
    <t>01010206B</t>
  </si>
  <si>
    <t>谌驭衡</t>
  </si>
  <si>
    <t>430902****0015</t>
  </si>
  <si>
    <t>01010260B</t>
  </si>
  <si>
    <t>张哲皓</t>
  </si>
  <si>
    <t>430902****0039</t>
  </si>
  <si>
    <t>01010292B</t>
  </si>
  <si>
    <t>李勇</t>
  </si>
  <si>
    <t>大码头街道金花坪迎春路47号</t>
  </si>
  <si>
    <t>01050149B</t>
  </si>
  <si>
    <t>孙元英</t>
  </si>
  <si>
    <t>大码头街道金花坪巷43号</t>
  </si>
  <si>
    <t>01050022B</t>
  </si>
  <si>
    <t>龚正云</t>
  </si>
  <si>
    <t>432302****2326</t>
  </si>
  <si>
    <t>大码头街道金花坪巷370号</t>
  </si>
  <si>
    <t>01050512C</t>
  </si>
  <si>
    <t>李放清</t>
  </si>
  <si>
    <t>432302****2331</t>
  </si>
  <si>
    <t>郭英</t>
  </si>
  <si>
    <t>432301****352X</t>
  </si>
  <si>
    <t>大码头街道金花坪巷15号</t>
  </si>
  <si>
    <t>01050393C</t>
  </si>
  <si>
    <t>李家齐</t>
  </si>
  <si>
    <t>432301****0012</t>
  </si>
  <si>
    <t>彭定生</t>
  </si>
  <si>
    <t>432301****0037</t>
  </si>
  <si>
    <t>01050517C</t>
  </si>
  <si>
    <t>罗正春</t>
  </si>
  <si>
    <t>01050547C</t>
  </si>
  <si>
    <t>曹晖</t>
  </si>
  <si>
    <t>大码头街道金花坪迎春南路45号</t>
  </si>
  <si>
    <t>01050514C</t>
  </si>
  <si>
    <t>曹跃丰</t>
  </si>
  <si>
    <t>432325****5878</t>
  </si>
  <si>
    <t>大码头街道金花坪人民路362号</t>
  </si>
  <si>
    <t>01050586C</t>
  </si>
  <si>
    <t>刘建忠</t>
  </si>
  <si>
    <t>大码头街道金花坪巷32号</t>
  </si>
  <si>
    <t>01050553C</t>
  </si>
  <si>
    <t>刘天一</t>
  </si>
  <si>
    <t>大码头街道金花坪巷290号</t>
  </si>
  <si>
    <t>01050151B</t>
  </si>
  <si>
    <t>夏军</t>
  </si>
  <si>
    <t>01050513C</t>
  </si>
  <si>
    <t>吴长益</t>
  </si>
  <si>
    <t>大码头街道金花坪人民路307号</t>
  </si>
  <si>
    <t>01050442C</t>
  </si>
  <si>
    <t>赵正华</t>
  </si>
  <si>
    <t>430902****0035</t>
  </si>
  <si>
    <t>大码头街道金花坪巷307号</t>
  </si>
  <si>
    <t>01050534C</t>
  </si>
  <si>
    <t>李平</t>
  </si>
  <si>
    <t>大码头街道金花坪迎春北路45号</t>
  </si>
  <si>
    <t>01050538C</t>
  </si>
  <si>
    <t>郭学军</t>
  </si>
  <si>
    <t>432301****7013</t>
  </si>
  <si>
    <t>01050390C</t>
  </si>
  <si>
    <t>龚文辉</t>
  </si>
  <si>
    <t>432301****0028</t>
  </si>
  <si>
    <t>大码头街道金花坪人民路290号</t>
  </si>
  <si>
    <t>01010305B</t>
  </si>
  <si>
    <t>潘建明</t>
  </si>
  <si>
    <t>01010115B</t>
  </si>
  <si>
    <t>邓瑞洲</t>
  </si>
  <si>
    <t>大码头街道金花湖社区和瑞家园</t>
  </si>
  <si>
    <t>01040213C</t>
  </si>
  <si>
    <t>陈建军</t>
  </si>
  <si>
    <t>大码头街道金花湖社区三益街148号</t>
  </si>
  <si>
    <t>01040070C</t>
  </si>
  <si>
    <t>陈建国</t>
  </si>
  <si>
    <t>432301****0512</t>
  </si>
  <si>
    <t>大码头街道石码头社区2组</t>
  </si>
  <si>
    <t>01070069B</t>
  </si>
  <si>
    <t>张帅</t>
  </si>
  <si>
    <t>430902****0515</t>
  </si>
  <si>
    <t>大码头街道石码头社区3组</t>
  </si>
  <si>
    <t>01070095B</t>
  </si>
  <si>
    <t>张荣素</t>
  </si>
  <si>
    <t>大码头街道石码头社区5组</t>
  </si>
  <si>
    <t>01070068B</t>
  </si>
  <si>
    <t>孙倩</t>
  </si>
  <si>
    <t>430902****0528</t>
  </si>
  <si>
    <t>大码头街道石码头社区8组</t>
  </si>
  <si>
    <t>01070358C</t>
  </si>
  <si>
    <t>刘萍</t>
  </si>
  <si>
    <t>432301****0524</t>
  </si>
  <si>
    <t>大码头街道石码头社区10组</t>
  </si>
  <si>
    <t>01070002B</t>
  </si>
  <si>
    <t>杨瑞</t>
  </si>
  <si>
    <t>01070084B</t>
  </si>
  <si>
    <t>刘芳</t>
  </si>
  <si>
    <t>432322****7724</t>
  </si>
  <si>
    <t>01070326C</t>
  </si>
  <si>
    <t>金卫国</t>
  </si>
  <si>
    <t>01070073B</t>
  </si>
  <si>
    <t>陈建辉</t>
  </si>
  <si>
    <t>432301****0517</t>
  </si>
  <si>
    <t>01070074B</t>
  </si>
  <si>
    <t>王民安</t>
  </si>
  <si>
    <t>大码头街道石码头社区1组</t>
  </si>
  <si>
    <t>01070076B</t>
  </si>
  <si>
    <t>刘三双</t>
  </si>
  <si>
    <t>432301****0520</t>
  </si>
  <si>
    <t>01070072B</t>
  </si>
  <si>
    <t>彭佑民</t>
  </si>
  <si>
    <t>大码头街道临兴街社区13号</t>
  </si>
  <si>
    <t>01080002B</t>
  </si>
  <si>
    <t>陈文武</t>
  </si>
  <si>
    <t>432301****2515</t>
  </si>
  <si>
    <t>01080110C</t>
  </si>
  <si>
    <t>李腊容</t>
  </si>
  <si>
    <t>430902****0018</t>
  </si>
  <si>
    <t>茈湖口镇东城村15组</t>
  </si>
  <si>
    <t>60561****200690082</t>
  </si>
  <si>
    <t>罗才保</t>
  </si>
  <si>
    <t>432321****9092</t>
  </si>
  <si>
    <t>茈湖口镇东城村3组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</si>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</sst>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\ hh:mm:ss"/>
  </numFmts>
  <fonts count="34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21" borderId="10" applyNumberFormat="0" applyAlignment="0" applyProtection="0">
      <alignment vertical="center"/>
    </xf>
    <xf numFmtId="0" fontId="30" fillId="21" borderId="6" applyNumberFormat="0" applyAlignment="0" applyProtection="0">
      <alignment vertical="center"/>
    </xf>
    <xf numFmtId="0" fontId="32" fillId="24" borderId="11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57" fontId="2" fillId="0" borderId="0" xfId="0" applyNumberFormat="1" applyFont="1" applyFill="1" applyAlignment="1">
      <alignment horizontal="right" vertical="center" wrapText="1"/>
    </xf>
    <xf numFmtId="57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50" applyFont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9" fillId="0" borderId="1" xfId="49" applyFont="1" applyBorder="1" applyAlignment="1">
      <alignment horizontal="center" vertical="center"/>
    </xf>
    <xf numFmtId="49" fontId="9" fillId="0" borderId="1" xfId="49" applyNumberFormat="1" applyFont="1" applyBorder="1" applyAlignment="1">
      <alignment horizontal="center" vertical="center"/>
    </xf>
    <xf numFmtId="176" fontId="2" fillId="0" borderId="1" xfId="51" applyNumberFormat="1" applyFont="1" applyFill="1" applyBorder="1" applyAlignment="1">
      <alignment horizontal="left" vertical="center" shrinkToFit="1"/>
    </xf>
    <xf numFmtId="49" fontId="9" fillId="0" borderId="1" xfId="49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shrinkToFit="1"/>
    </xf>
    <xf numFmtId="49" fontId="12" fillId="0" borderId="1" xfId="49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shrinkToFit="1"/>
    </xf>
    <xf numFmtId="49" fontId="11" fillId="0" borderId="1" xfId="49" applyNumberFormat="1" applyFont="1" applyFill="1" applyBorder="1" applyAlignment="1">
      <alignment horizontal="left" vertical="center" wrapText="1"/>
    </xf>
    <xf numFmtId="49" fontId="11" fillId="0" borderId="1" xfId="49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3"/>
  <sheetViews>
    <sheetView tabSelected="1" topLeftCell="A277" workbookViewId="0">
      <selection activeCell="F285" sqref="F285"/>
    </sheetView>
  </sheetViews>
  <sheetFormatPr defaultColWidth="9" defaultRowHeight="13.5" outlineLevelCol="6"/>
  <cols>
    <col min="1" max="1" width="5" style="1" customWidth="1"/>
    <col min="2" max="2" width="8.125" style="1" customWidth="1"/>
    <col min="3" max="3" width="4.625" style="1" customWidth="1"/>
    <col min="4" max="4" width="20.375" style="1" customWidth="1"/>
    <col min="5" max="5" width="33.5" style="2" customWidth="1"/>
    <col min="6" max="6" width="20.625" style="2" customWidth="1"/>
    <col min="7" max="7" width="11.5" style="1" customWidth="1"/>
    <col min="8" max="16378" width="9" style="1"/>
  </cols>
  <sheetData>
    <row r="1" s="1" customFormat="1" ht="47" customHeight="1" spans="1:7">
      <c r="A1" s="3" t="s">
        <v>0</v>
      </c>
      <c r="B1" s="3"/>
      <c r="C1" s="3"/>
      <c r="D1" s="3"/>
      <c r="E1" s="4"/>
      <c r="F1" s="4"/>
      <c r="G1" s="3"/>
    </row>
    <row r="2" s="1" customFormat="1" ht="24" customHeight="1" spans="1:7">
      <c r="A2" s="5">
        <v>43252</v>
      </c>
      <c r="B2" s="5"/>
      <c r="C2" s="5"/>
      <c r="D2" s="5"/>
      <c r="E2" s="6"/>
      <c r="F2" s="6"/>
      <c r="G2" s="5"/>
    </row>
    <row r="3" s="1" customFormat="1" ht="35" customHeight="1" spans="1:7">
      <c r="A3" s="7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10" t="s">
        <v>7</v>
      </c>
    </row>
    <row r="4" s="1" customFormat="1" ht="24" customHeight="1" spans="1:7">
      <c r="A4" s="11">
        <v>1</v>
      </c>
      <c r="B4" s="12" t="s">
        <v>8</v>
      </c>
      <c r="C4" s="13" t="s">
        <v>9</v>
      </c>
      <c r="D4" s="14" t="s">
        <v>10</v>
      </c>
      <c r="E4" s="15" t="s">
        <v>11</v>
      </c>
      <c r="F4" s="16"/>
      <c r="G4" s="12" t="s">
        <v>12</v>
      </c>
    </row>
    <row r="5" s="1" customFormat="1" ht="24" customHeight="1" spans="1:7">
      <c r="A5" s="11">
        <v>2</v>
      </c>
      <c r="B5" s="12" t="s">
        <v>13</v>
      </c>
      <c r="C5" s="13" t="s">
        <v>9</v>
      </c>
      <c r="D5" s="14" t="s">
        <v>14</v>
      </c>
      <c r="E5" s="15" t="s">
        <v>15</v>
      </c>
      <c r="F5" s="17"/>
      <c r="G5" s="12" t="s">
        <v>16</v>
      </c>
    </row>
    <row r="6" s="1" customFormat="1" ht="24" customHeight="1" spans="1:7">
      <c r="A6" s="11">
        <v>3</v>
      </c>
      <c r="B6" s="18" t="s">
        <v>17</v>
      </c>
      <c r="C6" s="13" t="s">
        <v>18</v>
      </c>
      <c r="D6" s="18" t="s">
        <v>19</v>
      </c>
      <c r="E6" s="15" t="s">
        <v>20</v>
      </c>
      <c r="F6" s="19"/>
      <c r="G6" s="18">
        <v>1302140001</v>
      </c>
    </row>
    <row r="7" s="1" customFormat="1" ht="24" customHeight="1" spans="1:7">
      <c r="A7" s="11">
        <v>4</v>
      </c>
      <c r="B7" s="18" t="s">
        <v>21</v>
      </c>
      <c r="C7" s="13" t="s">
        <v>18</v>
      </c>
      <c r="D7" s="18" t="s">
        <v>22</v>
      </c>
      <c r="E7" s="15" t="s">
        <v>23</v>
      </c>
      <c r="F7" s="19"/>
      <c r="G7" s="18" t="s">
        <v>24</v>
      </c>
    </row>
    <row r="8" s="1" customFormat="1" ht="24" customHeight="1" spans="1:7">
      <c r="A8" s="11">
        <v>5</v>
      </c>
      <c r="B8" s="12" t="s">
        <v>25</v>
      </c>
      <c r="C8" s="13" t="s">
        <v>18</v>
      </c>
      <c r="D8" s="12" t="s">
        <v>26</v>
      </c>
      <c r="E8" s="15" t="s">
        <v>27</v>
      </c>
      <c r="F8" s="20"/>
      <c r="G8" s="18" t="s">
        <v>28</v>
      </c>
    </row>
    <row r="9" s="1" customFormat="1" ht="24" customHeight="1" spans="1:7">
      <c r="A9" s="11">
        <v>6</v>
      </c>
      <c r="B9" s="12" t="s">
        <v>29</v>
      </c>
      <c r="C9" s="13" t="s">
        <v>18</v>
      </c>
      <c r="D9" s="12" t="s">
        <v>22</v>
      </c>
      <c r="E9" s="15" t="s">
        <v>30</v>
      </c>
      <c r="F9" s="20" t="s">
        <v>31</v>
      </c>
      <c r="G9" s="18" t="s">
        <v>32</v>
      </c>
    </row>
    <row r="10" s="1" customFormat="1" ht="24" customHeight="1" spans="1:7">
      <c r="A10" s="11">
        <v>7</v>
      </c>
      <c r="B10" s="21" t="s">
        <v>33</v>
      </c>
      <c r="C10" s="22" t="s">
        <v>9</v>
      </c>
      <c r="D10" s="22" t="s">
        <v>34</v>
      </c>
      <c r="E10" s="15" t="s">
        <v>35</v>
      </c>
      <c r="F10" s="23" t="s">
        <v>36</v>
      </c>
      <c r="G10" s="21">
        <v>1514140012</v>
      </c>
    </row>
    <row r="11" s="1" customFormat="1" ht="24" customHeight="1" spans="1:7">
      <c r="A11" s="11">
        <v>8</v>
      </c>
      <c r="B11" s="21" t="s">
        <v>37</v>
      </c>
      <c r="C11" s="22" t="s">
        <v>9</v>
      </c>
      <c r="D11" s="22" t="s">
        <v>38</v>
      </c>
      <c r="E11" s="15" t="s">
        <v>39</v>
      </c>
      <c r="F11" s="23"/>
      <c r="G11" s="24">
        <v>1506140027</v>
      </c>
    </row>
    <row r="12" ht="24" customHeight="1" spans="1:7">
      <c r="A12" s="11">
        <v>9</v>
      </c>
      <c r="B12" s="25" t="s">
        <v>40</v>
      </c>
      <c r="C12" s="22" t="s">
        <v>18</v>
      </c>
      <c r="D12" s="25" t="s">
        <v>41</v>
      </c>
      <c r="E12" s="26" t="s">
        <v>42</v>
      </c>
      <c r="F12" s="27" t="s">
        <v>43</v>
      </c>
      <c r="G12" s="25">
        <v>1506140015</v>
      </c>
    </row>
    <row r="13" ht="24" customHeight="1" spans="1:7">
      <c r="A13" s="11">
        <v>10</v>
      </c>
      <c r="B13" s="25" t="s">
        <v>44</v>
      </c>
      <c r="C13" s="22" t="s">
        <v>9</v>
      </c>
      <c r="D13" s="25" t="s">
        <v>45</v>
      </c>
      <c r="E13" s="26" t="s">
        <v>46</v>
      </c>
      <c r="F13" s="27" t="s">
        <v>47</v>
      </c>
      <c r="G13" s="25" t="s">
        <v>48</v>
      </c>
    </row>
    <row r="14" ht="24" customHeight="1" spans="1:7">
      <c r="A14" s="11">
        <v>11</v>
      </c>
      <c r="B14" s="25" t="s">
        <v>49</v>
      </c>
      <c r="C14" s="22" t="s">
        <v>9</v>
      </c>
      <c r="D14" s="25" t="s">
        <v>50</v>
      </c>
      <c r="E14" s="26" t="s">
        <v>51</v>
      </c>
      <c r="F14" s="27"/>
      <c r="G14" s="25">
        <v>1506140026</v>
      </c>
    </row>
    <row r="15" ht="24" customHeight="1" spans="1:7">
      <c r="A15" s="11">
        <v>12</v>
      </c>
      <c r="B15" s="25" t="s">
        <v>52</v>
      </c>
      <c r="C15" s="22" t="s">
        <v>9</v>
      </c>
      <c r="D15" s="25" t="s">
        <v>53</v>
      </c>
      <c r="E15" s="26" t="s">
        <v>51</v>
      </c>
      <c r="F15" s="27" t="s">
        <v>54</v>
      </c>
      <c r="G15" s="25">
        <v>1506140026</v>
      </c>
    </row>
    <row r="16" ht="24" customHeight="1" spans="1:7">
      <c r="A16" s="11">
        <v>13</v>
      </c>
      <c r="B16" s="25" t="s">
        <v>55</v>
      </c>
      <c r="C16" s="22" t="s">
        <v>18</v>
      </c>
      <c r="D16" s="25" t="s">
        <v>56</v>
      </c>
      <c r="E16" s="26" t="s">
        <v>57</v>
      </c>
      <c r="F16" s="27" t="s">
        <v>58</v>
      </c>
      <c r="G16" s="25">
        <v>1527140009</v>
      </c>
    </row>
    <row r="17" ht="24" customHeight="1" spans="1:7">
      <c r="A17" s="11">
        <v>14</v>
      </c>
      <c r="B17" s="25" t="s">
        <v>59</v>
      </c>
      <c r="C17" s="22" t="s">
        <v>18</v>
      </c>
      <c r="D17" s="25" t="s">
        <v>60</v>
      </c>
      <c r="E17" s="26" t="s">
        <v>61</v>
      </c>
      <c r="F17" s="27"/>
      <c r="G17" s="89" t="s">
        <v>62</v>
      </c>
    </row>
    <row r="18" ht="24" customHeight="1" spans="1:7">
      <c r="A18" s="11">
        <v>15</v>
      </c>
      <c r="B18" s="25" t="s">
        <v>63</v>
      </c>
      <c r="C18" s="22" t="s">
        <v>18</v>
      </c>
      <c r="D18" s="25" t="s">
        <v>64</v>
      </c>
      <c r="E18" s="26" t="s">
        <v>65</v>
      </c>
      <c r="F18" s="27" t="s">
        <v>66</v>
      </c>
      <c r="G18" s="89" t="s">
        <v>67</v>
      </c>
    </row>
    <row r="19" ht="24" customHeight="1" spans="1:7">
      <c r="A19" s="11">
        <v>16</v>
      </c>
      <c r="B19" s="25" t="s">
        <v>68</v>
      </c>
      <c r="C19" s="22" t="s">
        <v>18</v>
      </c>
      <c r="D19" s="25" t="s">
        <v>69</v>
      </c>
      <c r="E19" s="26" t="s">
        <v>70</v>
      </c>
      <c r="F19" s="27" t="s">
        <v>71</v>
      </c>
      <c r="G19" s="25" t="s">
        <v>72</v>
      </c>
    </row>
    <row r="20" ht="24" customHeight="1" spans="1:7">
      <c r="A20" s="11">
        <v>17</v>
      </c>
      <c r="B20" s="25" t="s">
        <v>73</v>
      </c>
      <c r="C20" s="22" t="s">
        <v>18</v>
      </c>
      <c r="D20" s="25" t="s">
        <v>74</v>
      </c>
      <c r="E20" s="26" t="s">
        <v>75</v>
      </c>
      <c r="F20" s="27" t="s">
        <v>76</v>
      </c>
      <c r="G20" s="25">
        <v>1512140012</v>
      </c>
    </row>
    <row r="21" ht="24" customHeight="1" spans="1:7">
      <c r="A21" s="11">
        <v>18</v>
      </c>
      <c r="B21" s="25" t="s">
        <v>77</v>
      </c>
      <c r="C21" s="22" t="s">
        <v>18</v>
      </c>
      <c r="D21" s="25" t="s">
        <v>78</v>
      </c>
      <c r="E21" s="26" t="s">
        <v>79</v>
      </c>
      <c r="F21" s="27"/>
      <c r="G21" s="25">
        <v>1524140015</v>
      </c>
    </row>
    <row r="22" ht="24" customHeight="1" spans="1:7">
      <c r="A22" s="11">
        <v>19</v>
      </c>
      <c r="B22" s="25" t="s">
        <v>80</v>
      </c>
      <c r="C22" s="22" t="s">
        <v>18</v>
      </c>
      <c r="D22" s="25" t="s">
        <v>81</v>
      </c>
      <c r="E22" s="26" t="s">
        <v>82</v>
      </c>
      <c r="F22" s="27"/>
      <c r="G22" s="25">
        <v>1511140008</v>
      </c>
    </row>
    <row r="23" ht="24" customHeight="1" spans="1:7">
      <c r="A23" s="11">
        <v>20</v>
      </c>
      <c r="B23" s="25" t="s">
        <v>83</v>
      </c>
      <c r="C23" s="22" t="s">
        <v>18</v>
      </c>
      <c r="D23" s="25" t="s">
        <v>84</v>
      </c>
      <c r="E23" s="26" t="s">
        <v>85</v>
      </c>
      <c r="F23" s="27"/>
      <c r="G23" s="25">
        <v>1512140028</v>
      </c>
    </row>
    <row r="24" ht="24" customHeight="1" spans="1:7">
      <c r="A24" s="11">
        <v>21</v>
      </c>
      <c r="B24" s="25" t="s">
        <v>86</v>
      </c>
      <c r="C24" s="22" t="s">
        <v>18</v>
      </c>
      <c r="D24" s="25" t="s">
        <v>87</v>
      </c>
      <c r="E24" s="26" t="s">
        <v>82</v>
      </c>
      <c r="F24" s="27" t="s">
        <v>88</v>
      </c>
      <c r="G24" s="25">
        <v>1511140010</v>
      </c>
    </row>
    <row r="25" ht="24" customHeight="1" spans="1:7">
      <c r="A25" s="11">
        <v>22</v>
      </c>
      <c r="B25" s="25" t="s">
        <v>89</v>
      </c>
      <c r="C25" s="22" t="s">
        <v>18</v>
      </c>
      <c r="D25" s="25" t="s">
        <v>90</v>
      </c>
      <c r="E25" s="26" t="s">
        <v>91</v>
      </c>
      <c r="F25" s="27" t="s">
        <v>92</v>
      </c>
      <c r="G25" s="25">
        <v>1514140011</v>
      </c>
    </row>
    <row r="26" ht="24" customHeight="1" spans="1:7">
      <c r="A26" s="11">
        <v>23</v>
      </c>
      <c r="B26" s="25" t="s">
        <v>93</v>
      </c>
      <c r="C26" s="22" t="s">
        <v>18</v>
      </c>
      <c r="D26" s="25" t="s">
        <v>94</v>
      </c>
      <c r="E26" s="26" t="s">
        <v>95</v>
      </c>
      <c r="F26" s="27" t="s">
        <v>96</v>
      </c>
      <c r="G26" s="25" t="s">
        <v>97</v>
      </c>
    </row>
    <row r="27" ht="24" customHeight="1" spans="1:7">
      <c r="A27" s="11">
        <v>24</v>
      </c>
      <c r="B27" s="25" t="s">
        <v>98</v>
      </c>
      <c r="C27" s="22" t="s">
        <v>9</v>
      </c>
      <c r="D27" s="25" t="s">
        <v>99</v>
      </c>
      <c r="E27" s="26" t="s">
        <v>100</v>
      </c>
      <c r="F27" s="27" t="s">
        <v>101</v>
      </c>
      <c r="G27" s="25" t="s">
        <v>102</v>
      </c>
    </row>
    <row r="28" ht="24" customHeight="1" spans="1:7">
      <c r="A28" s="11">
        <v>25</v>
      </c>
      <c r="B28" s="25" t="s">
        <v>103</v>
      </c>
      <c r="C28" s="22" t="s">
        <v>18</v>
      </c>
      <c r="D28" s="25" t="s">
        <v>104</v>
      </c>
      <c r="E28" s="26" t="s">
        <v>105</v>
      </c>
      <c r="F28" s="27" t="s">
        <v>106</v>
      </c>
      <c r="G28" s="25">
        <v>1501140003</v>
      </c>
    </row>
    <row r="29" ht="24" customHeight="1" spans="1:7">
      <c r="A29" s="11">
        <v>26</v>
      </c>
      <c r="B29" s="25" t="s">
        <v>107</v>
      </c>
      <c r="C29" s="22" t="s">
        <v>9</v>
      </c>
      <c r="D29" s="25" t="s">
        <v>108</v>
      </c>
      <c r="E29" s="26" t="s">
        <v>109</v>
      </c>
      <c r="F29" s="27" t="s">
        <v>110</v>
      </c>
      <c r="G29" s="25">
        <v>1507140007</v>
      </c>
    </row>
    <row r="30" ht="24" customHeight="1" spans="1:7">
      <c r="A30" s="11">
        <v>27</v>
      </c>
      <c r="B30" s="25" t="s">
        <v>111</v>
      </c>
      <c r="C30" s="22" t="s">
        <v>18</v>
      </c>
      <c r="D30" s="25" t="s">
        <v>112</v>
      </c>
      <c r="E30" s="26" t="s">
        <v>113</v>
      </c>
      <c r="F30" s="27" t="s">
        <v>114</v>
      </c>
      <c r="G30" s="25">
        <v>1532140017</v>
      </c>
    </row>
    <row r="31" ht="24" customHeight="1" spans="1:7">
      <c r="A31" s="11">
        <v>28</v>
      </c>
      <c r="B31" s="25" t="s">
        <v>115</v>
      </c>
      <c r="C31" s="22" t="s">
        <v>18</v>
      </c>
      <c r="D31" s="25" t="s">
        <v>116</v>
      </c>
      <c r="E31" s="26" t="s">
        <v>117</v>
      </c>
      <c r="F31" s="27" t="s">
        <v>118</v>
      </c>
      <c r="G31" s="25">
        <v>1510140007</v>
      </c>
    </row>
    <row r="32" ht="24" customHeight="1" spans="1:7">
      <c r="A32" s="11">
        <v>29</v>
      </c>
      <c r="B32" s="25" t="s">
        <v>119</v>
      </c>
      <c r="C32" s="22" t="s">
        <v>9</v>
      </c>
      <c r="D32" s="25" t="s">
        <v>120</v>
      </c>
      <c r="E32" s="26" t="s">
        <v>121</v>
      </c>
      <c r="F32" s="27" t="s">
        <v>122</v>
      </c>
      <c r="G32" s="25" t="s">
        <v>123</v>
      </c>
    </row>
    <row r="33" ht="24" customHeight="1" spans="1:7">
      <c r="A33" s="11">
        <v>30</v>
      </c>
      <c r="B33" s="25" t="s">
        <v>124</v>
      </c>
      <c r="C33" s="22" t="s">
        <v>18</v>
      </c>
      <c r="D33" s="25" t="s">
        <v>125</v>
      </c>
      <c r="E33" s="26" t="s">
        <v>126</v>
      </c>
      <c r="F33" s="27" t="s">
        <v>127</v>
      </c>
      <c r="G33" s="89" t="s">
        <v>128</v>
      </c>
    </row>
    <row r="34" ht="24" customHeight="1" spans="1:7">
      <c r="A34" s="11">
        <v>31</v>
      </c>
      <c r="B34" s="25" t="s">
        <v>129</v>
      </c>
      <c r="C34" s="22" t="s">
        <v>18</v>
      </c>
      <c r="D34" s="25" t="s">
        <v>130</v>
      </c>
      <c r="E34" s="26" t="s">
        <v>126</v>
      </c>
      <c r="F34" s="27" t="s">
        <v>131</v>
      </c>
      <c r="G34" s="25" t="s">
        <v>132</v>
      </c>
    </row>
    <row r="35" ht="24" customHeight="1" spans="1:7">
      <c r="A35" s="11">
        <v>32</v>
      </c>
      <c r="B35" s="25" t="s">
        <v>133</v>
      </c>
      <c r="C35" s="22" t="s">
        <v>18</v>
      </c>
      <c r="D35" s="25" t="s">
        <v>134</v>
      </c>
      <c r="E35" s="26" t="s">
        <v>135</v>
      </c>
      <c r="F35" s="27" t="s">
        <v>136</v>
      </c>
      <c r="G35" s="25" t="s">
        <v>137</v>
      </c>
    </row>
    <row r="36" ht="24" customHeight="1" spans="1:7">
      <c r="A36" s="11">
        <v>33</v>
      </c>
      <c r="B36" s="25" t="s">
        <v>138</v>
      </c>
      <c r="C36" s="22" t="s">
        <v>18</v>
      </c>
      <c r="D36" s="25" t="s">
        <v>139</v>
      </c>
      <c r="E36" s="26" t="s">
        <v>140</v>
      </c>
      <c r="F36" s="27" t="s">
        <v>141</v>
      </c>
      <c r="G36" s="25" t="s">
        <v>142</v>
      </c>
    </row>
    <row r="37" ht="24" customHeight="1" spans="1:7">
      <c r="A37" s="11">
        <v>34</v>
      </c>
      <c r="B37" s="25" t="s">
        <v>143</v>
      </c>
      <c r="C37" s="22" t="s">
        <v>18</v>
      </c>
      <c r="D37" s="25" t="s">
        <v>144</v>
      </c>
      <c r="E37" s="26" t="s">
        <v>145</v>
      </c>
      <c r="F37" s="27" t="s">
        <v>146</v>
      </c>
      <c r="G37" s="25" t="s">
        <v>147</v>
      </c>
    </row>
    <row r="38" ht="24" customHeight="1" spans="1:7">
      <c r="A38" s="11">
        <v>35</v>
      </c>
      <c r="B38" s="25" t="s">
        <v>148</v>
      </c>
      <c r="C38" s="22" t="s">
        <v>18</v>
      </c>
      <c r="D38" s="25" t="s">
        <v>56</v>
      </c>
      <c r="E38" s="26" t="s">
        <v>149</v>
      </c>
      <c r="F38" s="27" t="s">
        <v>150</v>
      </c>
      <c r="G38" s="25">
        <v>1532140028</v>
      </c>
    </row>
    <row r="39" ht="24" customHeight="1" spans="1:7">
      <c r="A39" s="11">
        <v>36</v>
      </c>
      <c r="B39" s="25" t="s">
        <v>151</v>
      </c>
      <c r="C39" s="22" t="s">
        <v>18</v>
      </c>
      <c r="D39" s="25" t="s">
        <v>125</v>
      </c>
      <c r="E39" s="26" t="s">
        <v>152</v>
      </c>
      <c r="F39" s="27" t="s">
        <v>153</v>
      </c>
      <c r="G39" s="25">
        <v>1508140005</v>
      </c>
    </row>
    <row r="40" ht="24" customHeight="1" spans="1:7">
      <c r="A40" s="11">
        <v>37</v>
      </c>
      <c r="B40" s="25" t="s">
        <v>154</v>
      </c>
      <c r="C40" s="22" t="s">
        <v>9</v>
      </c>
      <c r="D40" s="25" t="s">
        <v>155</v>
      </c>
      <c r="E40" s="26" t="s">
        <v>152</v>
      </c>
      <c r="F40" s="27" t="s">
        <v>156</v>
      </c>
      <c r="G40" s="25">
        <v>1508140019</v>
      </c>
    </row>
    <row r="41" ht="24" customHeight="1" spans="1:7">
      <c r="A41" s="11">
        <v>38</v>
      </c>
      <c r="B41" s="18" t="s">
        <v>157</v>
      </c>
      <c r="C41" s="28" t="s">
        <v>9</v>
      </c>
      <c r="D41" s="29" t="s">
        <v>158</v>
      </c>
      <c r="E41" s="15" t="s">
        <v>159</v>
      </c>
      <c r="F41" s="30"/>
      <c r="G41" s="18">
        <v>1708140069</v>
      </c>
    </row>
    <row r="42" ht="24" customHeight="1" spans="1:7">
      <c r="A42" s="11">
        <v>39</v>
      </c>
      <c r="B42" s="18" t="s">
        <v>160</v>
      </c>
      <c r="C42" s="28" t="s">
        <v>18</v>
      </c>
      <c r="D42" s="29" t="s">
        <v>161</v>
      </c>
      <c r="E42" s="15" t="s">
        <v>162</v>
      </c>
      <c r="F42" s="31"/>
      <c r="G42" s="18">
        <v>1708140015</v>
      </c>
    </row>
    <row r="43" ht="24" customHeight="1" spans="1:7">
      <c r="A43" s="11">
        <v>40</v>
      </c>
      <c r="B43" s="28" t="s">
        <v>163</v>
      </c>
      <c r="C43" s="28" t="s">
        <v>18</v>
      </c>
      <c r="D43" s="28" t="s">
        <v>164</v>
      </c>
      <c r="E43" s="15" t="s">
        <v>159</v>
      </c>
      <c r="F43" s="31"/>
      <c r="G43" s="18">
        <v>1708140043</v>
      </c>
    </row>
    <row r="44" ht="24" customHeight="1" spans="1:7">
      <c r="A44" s="11">
        <v>41</v>
      </c>
      <c r="B44" s="32" t="s">
        <v>165</v>
      </c>
      <c r="C44" s="28" t="s">
        <v>9</v>
      </c>
      <c r="D44" s="33" t="s">
        <v>166</v>
      </c>
      <c r="E44" s="15" t="s">
        <v>167</v>
      </c>
      <c r="F44" s="30"/>
      <c r="G44" s="18">
        <v>1708140066</v>
      </c>
    </row>
    <row r="45" ht="24" customHeight="1" spans="1:7">
      <c r="A45" s="11">
        <v>42</v>
      </c>
      <c r="B45" s="32" t="s">
        <v>168</v>
      </c>
      <c r="C45" s="28" t="s">
        <v>18</v>
      </c>
      <c r="D45" s="28" t="s">
        <v>169</v>
      </c>
      <c r="E45" s="15" t="s">
        <v>170</v>
      </c>
      <c r="F45" s="31"/>
      <c r="G45" s="18">
        <v>1708140034</v>
      </c>
    </row>
    <row r="46" ht="24" customHeight="1" spans="1:7">
      <c r="A46" s="11">
        <v>43</v>
      </c>
      <c r="B46" s="32" t="s">
        <v>171</v>
      </c>
      <c r="C46" s="28" t="s">
        <v>18</v>
      </c>
      <c r="D46" s="28" t="s">
        <v>164</v>
      </c>
      <c r="E46" s="15" t="s">
        <v>172</v>
      </c>
      <c r="F46" s="31" t="s">
        <v>173</v>
      </c>
      <c r="G46" s="18">
        <v>1707140017</v>
      </c>
    </row>
    <row r="47" ht="24" customHeight="1" spans="1:7">
      <c r="A47" s="11">
        <v>44</v>
      </c>
      <c r="B47" s="32" t="s">
        <v>174</v>
      </c>
      <c r="C47" s="28" t="s">
        <v>18</v>
      </c>
      <c r="D47" s="33" t="s">
        <v>175</v>
      </c>
      <c r="E47" s="15" t="s">
        <v>176</v>
      </c>
      <c r="F47" s="31" t="s">
        <v>177</v>
      </c>
      <c r="G47" s="18">
        <v>1707140003</v>
      </c>
    </row>
    <row r="48" ht="24" customHeight="1" spans="1:7">
      <c r="A48" s="11">
        <v>45</v>
      </c>
      <c r="B48" s="32" t="s">
        <v>178</v>
      </c>
      <c r="C48" s="28" t="s">
        <v>18</v>
      </c>
      <c r="D48" s="28" t="s">
        <v>179</v>
      </c>
      <c r="E48" s="15" t="s">
        <v>180</v>
      </c>
      <c r="F48" s="31" t="s">
        <v>181</v>
      </c>
      <c r="G48" s="18">
        <v>1707140032</v>
      </c>
    </row>
    <row r="49" ht="24" customHeight="1" spans="1:7">
      <c r="A49" s="11">
        <v>46</v>
      </c>
      <c r="B49" s="32" t="s">
        <v>182</v>
      </c>
      <c r="C49" s="28" t="s">
        <v>18</v>
      </c>
      <c r="D49" s="28" t="s">
        <v>183</v>
      </c>
      <c r="E49" s="15" t="s">
        <v>180</v>
      </c>
      <c r="F49" s="31"/>
      <c r="G49" s="18">
        <v>1707140039</v>
      </c>
    </row>
    <row r="50" ht="24" customHeight="1" spans="1:7">
      <c r="A50" s="11">
        <v>47</v>
      </c>
      <c r="B50" s="32" t="s">
        <v>184</v>
      </c>
      <c r="C50" s="28" t="s">
        <v>18</v>
      </c>
      <c r="D50" s="28" t="s">
        <v>183</v>
      </c>
      <c r="E50" s="15" t="s">
        <v>185</v>
      </c>
      <c r="F50" s="31" t="s">
        <v>186</v>
      </c>
      <c r="G50" s="18">
        <v>1707140031</v>
      </c>
    </row>
    <row r="51" ht="24" customHeight="1" spans="1:7">
      <c r="A51" s="11">
        <v>48</v>
      </c>
      <c r="B51" s="18" t="s">
        <v>187</v>
      </c>
      <c r="C51" s="28" t="s">
        <v>18</v>
      </c>
      <c r="D51" s="28" t="s">
        <v>188</v>
      </c>
      <c r="E51" s="15" t="s">
        <v>189</v>
      </c>
      <c r="F51" s="31"/>
      <c r="G51" s="18">
        <v>1710140011</v>
      </c>
    </row>
    <row r="52" ht="24" customHeight="1" spans="1:7">
      <c r="A52" s="11">
        <v>49</v>
      </c>
      <c r="B52" s="34" t="s">
        <v>190</v>
      </c>
      <c r="C52" s="28" t="s">
        <v>18</v>
      </c>
      <c r="D52" s="29" t="s">
        <v>164</v>
      </c>
      <c r="E52" s="15" t="s">
        <v>191</v>
      </c>
      <c r="F52" s="30"/>
      <c r="G52" s="18">
        <v>1710140010</v>
      </c>
    </row>
    <row r="53" ht="24" customHeight="1" spans="1:7">
      <c r="A53" s="11">
        <v>50</v>
      </c>
      <c r="B53" s="34" t="s">
        <v>192</v>
      </c>
      <c r="C53" s="29" t="s">
        <v>9</v>
      </c>
      <c r="D53" s="29" t="s">
        <v>193</v>
      </c>
      <c r="E53" s="15" t="s">
        <v>194</v>
      </c>
      <c r="F53" s="30"/>
      <c r="G53" s="18">
        <v>1710140009</v>
      </c>
    </row>
    <row r="54" ht="24" customHeight="1" spans="1:7">
      <c r="A54" s="11">
        <v>51</v>
      </c>
      <c r="B54" s="18" t="s">
        <v>195</v>
      </c>
      <c r="C54" s="29" t="s">
        <v>18</v>
      </c>
      <c r="D54" s="28" t="s">
        <v>161</v>
      </c>
      <c r="E54" s="15" t="s">
        <v>196</v>
      </c>
      <c r="F54" s="31"/>
      <c r="G54" s="18" t="s">
        <v>197</v>
      </c>
    </row>
    <row r="55" ht="24" customHeight="1" spans="1:7">
      <c r="A55" s="11">
        <v>52</v>
      </c>
      <c r="B55" s="18" t="s">
        <v>198</v>
      </c>
      <c r="C55" s="28" t="s">
        <v>18</v>
      </c>
      <c r="D55" s="28" t="s">
        <v>199</v>
      </c>
      <c r="E55" s="15" t="s">
        <v>200</v>
      </c>
      <c r="F55" s="31"/>
      <c r="G55" s="18" t="s">
        <v>201</v>
      </c>
    </row>
    <row r="56" ht="24" customHeight="1" spans="1:7">
      <c r="A56" s="11">
        <v>53</v>
      </c>
      <c r="B56" s="18" t="s">
        <v>202</v>
      </c>
      <c r="C56" s="28" t="s">
        <v>9</v>
      </c>
      <c r="D56" s="28" t="s">
        <v>203</v>
      </c>
      <c r="E56" s="15" t="s">
        <v>200</v>
      </c>
      <c r="F56" s="31"/>
      <c r="G56" s="18" t="s">
        <v>204</v>
      </c>
    </row>
    <row r="57" ht="24" customHeight="1" spans="1:7">
      <c r="A57" s="11">
        <v>54</v>
      </c>
      <c r="B57" s="18" t="s">
        <v>205</v>
      </c>
      <c r="C57" s="28" t="s">
        <v>18</v>
      </c>
      <c r="D57" s="28" t="s">
        <v>164</v>
      </c>
      <c r="E57" s="15" t="s">
        <v>196</v>
      </c>
      <c r="F57" s="31"/>
      <c r="G57" s="18" t="s">
        <v>206</v>
      </c>
    </row>
    <row r="58" ht="24" customHeight="1" spans="1:7">
      <c r="A58" s="11">
        <v>55</v>
      </c>
      <c r="B58" s="18" t="s">
        <v>207</v>
      </c>
      <c r="C58" s="28" t="s">
        <v>9</v>
      </c>
      <c r="D58" s="28" t="s">
        <v>208</v>
      </c>
      <c r="E58" s="15" t="s">
        <v>209</v>
      </c>
      <c r="F58" s="30"/>
      <c r="G58" s="18">
        <v>1706140046</v>
      </c>
    </row>
    <row r="59" ht="24" customHeight="1" spans="1:7">
      <c r="A59" s="11">
        <v>56</v>
      </c>
      <c r="B59" s="18" t="s">
        <v>210</v>
      </c>
      <c r="C59" s="28" t="s">
        <v>18</v>
      </c>
      <c r="D59" s="28" t="s">
        <v>211</v>
      </c>
      <c r="E59" s="15" t="s">
        <v>209</v>
      </c>
      <c r="F59" s="31" t="s">
        <v>212</v>
      </c>
      <c r="G59" s="18">
        <v>1706140028</v>
      </c>
    </row>
    <row r="60" ht="24" customHeight="1" spans="1:7">
      <c r="A60" s="11">
        <v>57</v>
      </c>
      <c r="B60" s="18" t="s">
        <v>213</v>
      </c>
      <c r="C60" s="28" t="s">
        <v>9</v>
      </c>
      <c r="D60" s="28" t="s">
        <v>214</v>
      </c>
      <c r="E60" s="15" t="s">
        <v>215</v>
      </c>
      <c r="F60" s="31"/>
      <c r="G60" s="18">
        <v>1706140032</v>
      </c>
    </row>
    <row r="61" ht="24" customHeight="1" spans="1:7">
      <c r="A61" s="11">
        <v>58</v>
      </c>
      <c r="B61" s="18" t="s">
        <v>216</v>
      </c>
      <c r="C61" s="28" t="s">
        <v>9</v>
      </c>
      <c r="D61" s="28" t="s">
        <v>217</v>
      </c>
      <c r="E61" s="15" t="s">
        <v>215</v>
      </c>
      <c r="F61" s="31"/>
      <c r="G61" s="18">
        <v>1706140002</v>
      </c>
    </row>
    <row r="62" ht="24" customHeight="1" spans="1:7">
      <c r="A62" s="11">
        <v>59</v>
      </c>
      <c r="B62" s="18" t="s">
        <v>218</v>
      </c>
      <c r="C62" s="28" t="s">
        <v>9</v>
      </c>
      <c r="D62" s="28" t="s">
        <v>219</v>
      </c>
      <c r="E62" s="15" t="s">
        <v>220</v>
      </c>
      <c r="F62" s="31"/>
      <c r="G62" s="18">
        <v>1703140034</v>
      </c>
    </row>
    <row r="63" ht="24" customHeight="1" spans="1:7">
      <c r="A63" s="11">
        <v>60</v>
      </c>
      <c r="B63" s="18" t="s">
        <v>221</v>
      </c>
      <c r="C63" s="28" t="s">
        <v>9</v>
      </c>
      <c r="D63" s="28" t="s">
        <v>222</v>
      </c>
      <c r="E63" s="15" t="s">
        <v>223</v>
      </c>
      <c r="F63" s="30"/>
      <c r="G63" s="18">
        <v>1703140027</v>
      </c>
    </row>
    <row r="64" ht="24" customHeight="1" spans="1:7">
      <c r="A64" s="11">
        <v>61</v>
      </c>
      <c r="B64" s="18" t="s">
        <v>224</v>
      </c>
      <c r="C64" s="28" t="s">
        <v>18</v>
      </c>
      <c r="D64" s="28" t="s">
        <v>225</v>
      </c>
      <c r="E64" s="15" t="s">
        <v>226</v>
      </c>
      <c r="F64" s="31"/>
      <c r="G64" s="18">
        <v>1703140025</v>
      </c>
    </row>
    <row r="65" ht="24" customHeight="1" spans="1:7">
      <c r="A65" s="11">
        <v>62</v>
      </c>
      <c r="B65" s="18" t="s">
        <v>227</v>
      </c>
      <c r="C65" s="28" t="s">
        <v>18</v>
      </c>
      <c r="D65" s="28" t="s">
        <v>164</v>
      </c>
      <c r="E65" s="15" t="s">
        <v>228</v>
      </c>
      <c r="F65" s="31"/>
      <c r="G65" s="18">
        <v>1703140005</v>
      </c>
    </row>
    <row r="66" ht="24" customHeight="1" spans="1:7">
      <c r="A66" s="11">
        <v>63</v>
      </c>
      <c r="B66" s="18" t="s">
        <v>229</v>
      </c>
      <c r="C66" s="28" t="s">
        <v>18</v>
      </c>
      <c r="D66" s="28" t="s">
        <v>230</v>
      </c>
      <c r="E66" s="15" t="s">
        <v>223</v>
      </c>
      <c r="F66" s="31"/>
      <c r="G66" s="18">
        <v>1703140030</v>
      </c>
    </row>
    <row r="67" ht="24" customHeight="1" spans="1:7">
      <c r="A67" s="11">
        <v>64</v>
      </c>
      <c r="B67" s="18" t="s">
        <v>231</v>
      </c>
      <c r="C67" s="28" t="s">
        <v>18</v>
      </c>
      <c r="D67" s="28" t="s">
        <v>164</v>
      </c>
      <c r="E67" s="15" t="s">
        <v>232</v>
      </c>
      <c r="F67" s="31"/>
      <c r="G67" s="18">
        <v>1703140009</v>
      </c>
    </row>
    <row r="68" ht="24" customHeight="1" spans="1:7">
      <c r="A68" s="11">
        <v>65</v>
      </c>
      <c r="B68" s="18" t="s">
        <v>233</v>
      </c>
      <c r="C68" s="28" t="s">
        <v>18</v>
      </c>
      <c r="D68" s="28" t="s">
        <v>234</v>
      </c>
      <c r="E68" s="15" t="s">
        <v>235</v>
      </c>
      <c r="F68" s="31"/>
      <c r="G68" s="18">
        <v>1703140029</v>
      </c>
    </row>
    <row r="69" ht="24" customHeight="1" spans="1:7">
      <c r="A69" s="11">
        <v>66</v>
      </c>
      <c r="B69" s="18" t="s">
        <v>236</v>
      </c>
      <c r="C69" s="28" t="s">
        <v>18</v>
      </c>
      <c r="D69" s="28" t="s">
        <v>237</v>
      </c>
      <c r="E69" s="15" t="s">
        <v>196</v>
      </c>
      <c r="F69" s="31" t="s">
        <v>238</v>
      </c>
      <c r="G69" s="18" t="s">
        <v>239</v>
      </c>
    </row>
    <row r="70" ht="24" customHeight="1" spans="1:7">
      <c r="A70" s="11">
        <v>67</v>
      </c>
      <c r="B70" s="18" t="s">
        <v>240</v>
      </c>
      <c r="C70" s="28" t="s">
        <v>18</v>
      </c>
      <c r="D70" s="28" t="s">
        <v>241</v>
      </c>
      <c r="E70" s="15" t="s">
        <v>242</v>
      </c>
      <c r="F70" s="31"/>
      <c r="G70" s="18">
        <v>1704140030</v>
      </c>
    </row>
    <row r="71" ht="24" customHeight="1" spans="1:7">
      <c r="A71" s="11">
        <v>68</v>
      </c>
      <c r="B71" s="18" t="s">
        <v>243</v>
      </c>
      <c r="C71" s="28" t="s">
        <v>9</v>
      </c>
      <c r="D71" s="28" t="s">
        <v>244</v>
      </c>
      <c r="E71" s="15" t="s">
        <v>242</v>
      </c>
      <c r="F71" s="30"/>
      <c r="G71" s="18">
        <v>1704140030</v>
      </c>
    </row>
    <row r="72" ht="24" customHeight="1" spans="1:7">
      <c r="A72" s="11">
        <v>69</v>
      </c>
      <c r="B72" s="18" t="s">
        <v>245</v>
      </c>
      <c r="C72" s="28" t="s">
        <v>18</v>
      </c>
      <c r="D72" s="28" t="s">
        <v>183</v>
      </c>
      <c r="E72" s="15" t="s">
        <v>246</v>
      </c>
      <c r="F72" s="31"/>
      <c r="G72" s="18">
        <v>1704140015</v>
      </c>
    </row>
    <row r="73" ht="24" customHeight="1" spans="1:7">
      <c r="A73" s="11">
        <v>70</v>
      </c>
      <c r="B73" s="18" t="s">
        <v>247</v>
      </c>
      <c r="C73" s="28" t="s">
        <v>18</v>
      </c>
      <c r="D73" s="28" t="s">
        <v>248</v>
      </c>
      <c r="E73" s="15" t="s">
        <v>249</v>
      </c>
      <c r="F73" s="31"/>
      <c r="G73" s="18">
        <v>1704140011</v>
      </c>
    </row>
    <row r="74" ht="24" customHeight="1" spans="1:7">
      <c r="A74" s="11">
        <v>71</v>
      </c>
      <c r="B74" s="18" t="s">
        <v>250</v>
      </c>
      <c r="C74" s="28" t="s">
        <v>18</v>
      </c>
      <c r="D74" s="28" t="s">
        <v>251</v>
      </c>
      <c r="E74" s="15" t="s">
        <v>252</v>
      </c>
      <c r="F74" s="31"/>
      <c r="G74" s="18">
        <v>1704140041</v>
      </c>
    </row>
    <row r="75" ht="24" customHeight="1" spans="1:7">
      <c r="A75" s="11">
        <v>72</v>
      </c>
      <c r="B75" s="11" t="s">
        <v>253</v>
      </c>
      <c r="C75" s="11" t="s">
        <v>18</v>
      </c>
      <c r="D75" s="11" t="s">
        <v>254</v>
      </c>
      <c r="E75" s="35" t="s">
        <v>255</v>
      </c>
      <c r="F75" s="36"/>
      <c r="G75" s="21" t="s">
        <v>256</v>
      </c>
    </row>
    <row r="76" ht="24" customHeight="1" spans="1:7">
      <c r="A76" s="11">
        <v>73</v>
      </c>
      <c r="B76" s="11" t="s">
        <v>257</v>
      </c>
      <c r="C76" s="11" t="s">
        <v>18</v>
      </c>
      <c r="D76" s="11" t="s">
        <v>258</v>
      </c>
      <c r="E76" s="35" t="s">
        <v>259</v>
      </c>
      <c r="F76" s="36"/>
      <c r="G76" s="21" t="s">
        <v>260</v>
      </c>
    </row>
    <row r="77" ht="24" customHeight="1" spans="1:7">
      <c r="A77" s="11">
        <v>74</v>
      </c>
      <c r="B77" s="11" t="s">
        <v>261</v>
      </c>
      <c r="C77" s="11" t="s">
        <v>9</v>
      </c>
      <c r="D77" s="11" t="s">
        <v>262</v>
      </c>
      <c r="E77" s="35" t="s">
        <v>263</v>
      </c>
      <c r="F77" s="36"/>
      <c r="G77" s="21" t="s">
        <v>264</v>
      </c>
    </row>
    <row r="78" ht="24" customHeight="1" spans="1:7">
      <c r="A78" s="11">
        <v>75</v>
      </c>
      <c r="B78" s="11" t="s">
        <v>265</v>
      </c>
      <c r="C78" s="11" t="s">
        <v>18</v>
      </c>
      <c r="D78" s="11" t="s">
        <v>266</v>
      </c>
      <c r="E78" s="35" t="s">
        <v>267</v>
      </c>
      <c r="F78" s="36"/>
      <c r="G78" s="21" t="s">
        <v>268</v>
      </c>
    </row>
    <row r="79" ht="24" customHeight="1" spans="1:7">
      <c r="A79" s="11">
        <v>76</v>
      </c>
      <c r="B79" s="11" t="s">
        <v>269</v>
      </c>
      <c r="C79" s="11" t="s">
        <v>18</v>
      </c>
      <c r="D79" s="11" t="s">
        <v>270</v>
      </c>
      <c r="E79" s="35" t="s">
        <v>271</v>
      </c>
      <c r="F79" s="36"/>
      <c r="G79" s="21" t="s">
        <v>272</v>
      </c>
    </row>
    <row r="80" ht="24" customHeight="1" spans="1:7">
      <c r="A80" s="11">
        <v>77</v>
      </c>
      <c r="B80" s="11" t="s">
        <v>273</v>
      </c>
      <c r="C80" s="11" t="s">
        <v>18</v>
      </c>
      <c r="D80" s="11" t="s">
        <v>274</v>
      </c>
      <c r="E80" s="35" t="s">
        <v>275</v>
      </c>
      <c r="F80" s="36"/>
      <c r="G80" s="21" t="s">
        <v>276</v>
      </c>
    </row>
    <row r="81" ht="24" customHeight="1" spans="1:7">
      <c r="A81" s="11">
        <v>78</v>
      </c>
      <c r="B81" s="11" t="s">
        <v>277</v>
      </c>
      <c r="C81" s="11" t="s">
        <v>9</v>
      </c>
      <c r="D81" s="11" t="s">
        <v>278</v>
      </c>
      <c r="E81" s="35" t="s">
        <v>279</v>
      </c>
      <c r="F81" s="36"/>
      <c r="G81" s="21" t="s">
        <v>280</v>
      </c>
    </row>
    <row r="82" ht="24" customHeight="1" spans="1:7">
      <c r="A82" s="11">
        <v>79</v>
      </c>
      <c r="B82" s="11" t="s">
        <v>281</v>
      </c>
      <c r="C82" s="11" t="s">
        <v>18</v>
      </c>
      <c r="D82" s="11" t="s">
        <v>282</v>
      </c>
      <c r="E82" s="35" t="s">
        <v>283</v>
      </c>
      <c r="F82" s="36"/>
      <c r="G82" s="21" t="s">
        <v>284</v>
      </c>
    </row>
    <row r="83" ht="24" customHeight="1" spans="1:7">
      <c r="A83" s="11">
        <v>80</v>
      </c>
      <c r="B83" s="11" t="s">
        <v>285</v>
      </c>
      <c r="C83" s="11" t="s">
        <v>9</v>
      </c>
      <c r="D83" s="11" t="s">
        <v>286</v>
      </c>
      <c r="E83" s="35" t="s">
        <v>287</v>
      </c>
      <c r="F83" s="37"/>
      <c r="G83" s="11" t="s">
        <v>288</v>
      </c>
    </row>
    <row r="84" ht="24" customHeight="1" spans="1:7">
      <c r="A84" s="11">
        <v>81</v>
      </c>
      <c r="B84" s="11" t="s">
        <v>289</v>
      </c>
      <c r="C84" s="11" t="s">
        <v>18</v>
      </c>
      <c r="D84" s="11" t="s">
        <v>290</v>
      </c>
      <c r="E84" s="35" t="s">
        <v>291</v>
      </c>
      <c r="F84" s="37"/>
      <c r="G84" s="11" t="s">
        <v>292</v>
      </c>
    </row>
    <row r="85" ht="24" customHeight="1" spans="1:7">
      <c r="A85" s="11">
        <v>82</v>
      </c>
      <c r="B85" s="11" t="s">
        <v>293</v>
      </c>
      <c r="C85" s="11" t="s">
        <v>9</v>
      </c>
      <c r="D85" s="11" t="s">
        <v>294</v>
      </c>
      <c r="E85" s="38" t="s">
        <v>295</v>
      </c>
      <c r="F85" s="37"/>
      <c r="G85" s="11" t="s">
        <v>296</v>
      </c>
    </row>
    <row r="86" ht="24" customHeight="1" spans="1:7">
      <c r="A86" s="11">
        <v>83</v>
      </c>
      <c r="B86" s="11" t="s">
        <v>297</v>
      </c>
      <c r="C86" s="11" t="s">
        <v>18</v>
      </c>
      <c r="D86" s="11" t="s">
        <v>298</v>
      </c>
      <c r="E86" s="35" t="s">
        <v>299</v>
      </c>
      <c r="F86" s="36"/>
      <c r="G86" s="11" t="s">
        <v>300</v>
      </c>
    </row>
    <row r="87" ht="24" customHeight="1" spans="1:7">
      <c r="A87" s="11">
        <v>84</v>
      </c>
      <c r="B87" s="11" t="s">
        <v>301</v>
      </c>
      <c r="C87" s="11" t="s">
        <v>9</v>
      </c>
      <c r="D87" s="11" t="s">
        <v>302</v>
      </c>
      <c r="E87" s="35" t="s">
        <v>303</v>
      </c>
      <c r="F87" s="36"/>
      <c r="G87" s="11" t="s">
        <v>304</v>
      </c>
    </row>
    <row r="88" ht="24" customHeight="1" spans="1:7">
      <c r="A88" s="11">
        <v>85</v>
      </c>
      <c r="B88" s="11" t="s">
        <v>305</v>
      </c>
      <c r="C88" s="11" t="s">
        <v>18</v>
      </c>
      <c r="D88" s="11" t="s">
        <v>306</v>
      </c>
      <c r="E88" s="35" t="s">
        <v>307</v>
      </c>
      <c r="F88" s="36"/>
      <c r="G88" s="11" t="s">
        <v>308</v>
      </c>
    </row>
    <row r="89" ht="24" customHeight="1" spans="1:7">
      <c r="A89" s="11">
        <v>86</v>
      </c>
      <c r="B89" s="11" t="s">
        <v>309</v>
      </c>
      <c r="C89" s="11" t="s">
        <v>18</v>
      </c>
      <c r="D89" s="11" t="s">
        <v>270</v>
      </c>
      <c r="E89" s="35" t="s">
        <v>310</v>
      </c>
      <c r="F89" s="36"/>
      <c r="G89" s="11" t="s">
        <v>311</v>
      </c>
    </row>
    <row r="90" ht="24" customHeight="1" spans="1:7">
      <c r="A90" s="11">
        <v>87</v>
      </c>
      <c r="B90" s="11" t="s">
        <v>312</v>
      </c>
      <c r="C90" s="11" t="s">
        <v>9</v>
      </c>
      <c r="D90" s="11" t="s">
        <v>313</v>
      </c>
      <c r="E90" s="35" t="s">
        <v>314</v>
      </c>
      <c r="F90" s="36"/>
      <c r="G90" s="11" t="s">
        <v>315</v>
      </c>
    </row>
    <row r="91" ht="24" customHeight="1" spans="1:7">
      <c r="A91" s="11">
        <v>88</v>
      </c>
      <c r="B91" s="11" t="s">
        <v>316</v>
      </c>
      <c r="C91" s="11" t="s">
        <v>18</v>
      </c>
      <c r="D91" s="11" t="s">
        <v>317</v>
      </c>
      <c r="E91" s="35" t="s">
        <v>318</v>
      </c>
      <c r="F91" s="36"/>
      <c r="G91" s="11" t="s">
        <v>319</v>
      </c>
    </row>
    <row r="92" ht="24" customHeight="1" spans="1:7">
      <c r="A92" s="11">
        <v>89</v>
      </c>
      <c r="B92" s="11" t="s">
        <v>320</v>
      </c>
      <c r="C92" s="11" t="s">
        <v>9</v>
      </c>
      <c r="D92" s="11" t="s">
        <v>321</v>
      </c>
      <c r="E92" s="38" t="s">
        <v>322</v>
      </c>
      <c r="F92" s="36"/>
      <c r="G92" s="11" t="s">
        <v>323</v>
      </c>
    </row>
    <row r="93" ht="24" customHeight="1" spans="1:7">
      <c r="A93" s="11">
        <v>90</v>
      </c>
      <c r="B93" s="11" t="s">
        <v>324</v>
      </c>
      <c r="C93" s="11" t="s">
        <v>9</v>
      </c>
      <c r="D93" s="11" t="s">
        <v>325</v>
      </c>
      <c r="E93" s="38" t="s">
        <v>326</v>
      </c>
      <c r="F93" s="36"/>
      <c r="G93" s="11" t="s">
        <v>327</v>
      </c>
    </row>
    <row r="94" ht="24" customHeight="1" spans="1:7">
      <c r="A94" s="11">
        <v>91</v>
      </c>
      <c r="B94" s="11" t="s">
        <v>328</v>
      </c>
      <c r="C94" s="11" t="s">
        <v>18</v>
      </c>
      <c r="D94" s="11" t="s">
        <v>306</v>
      </c>
      <c r="E94" s="35" t="s">
        <v>329</v>
      </c>
      <c r="F94" s="36"/>
      <c r="G94" s="11" t="s">
        <v>330</v>
      </c>
    </row>
    <row r="95" ht="24" customHeight="1" spans="1:7">
      <c r="A95" s="11">
        <v>92</v>
      </c>
      <c r="B95" s="11" t="s">
        <v>331</v>
      </c>
      <c r="C95" s="11" t="s">
        <v>18</v>
      </c>
      <c r="D95" s="11" t="s">
        <v>290</v>
      </c>
      <c r="E95" s="35" t="s">
        <v>332</v>
      </c>
      <c r="F95" s="36"/>
      <c r="G95" s="11" t="s">
        <v>333</v>
      </c>
    </row>
    <row r="96" ht="24" customHeight="1" spans="1:7">
      <c r="A96" s="11">
        <v>93</v>
      </c>
      <c r="B96" s="11" t="s">
        <v>334</v>
      </c>
      <c r="C96" s="11" t="s">
        <v>18</v>
      </c>
      <c r="D96" s="11" t="s">
        <v>335</v>
      </c>
      <c r="E96" s="35" t="s">
        <v>336</v>
      </c>
      <c r="F96" s="36"/>
      <c r="G96" s="11" t="s">
        <v>337</v>
      </c>
    </row>
    <row r="97" ht="24" customHeight="1" spans="1:7">
      <c r="A97" s="11">
        <v>94</v>
      </c>
      <c r="B97" s="11" t="s">
        <v>338</v>
      </c>
      <c r="C97" s="11" t="s">
        <v>18</v>
      </c>
      <c r="D97" s="11" t="s">
        <v>339</v>
      </c>
      <c r="E97" s="38" t="s">
        <v>340</v>
      </c>
      <c r="F97" s="36"/>
      <c r="G97" s="11" t="s">
        <v>341</v>
      </c>
    </row>
    <row r="98" ht="24" customHeight="1" spans="1:7">
      <c r="A98" s="11">
        <v>95</v>
      </c>
      <c r="B98" s="11" t="s">
        <v>342</v>
      </c>
      <c r="C98" s="11" t="s">
        <v>18</v>
      </c>
      <c r="D98" s="11" t="s">
        <v>343</v>
      </c>
      <c r="E98" s="35" t="s">
        <v>344</v>
      </c>
      <c r="F98" s="36"/>
      <c r="G98" s="11" t="s">
        <v>345</v>
      </c>
    </row>
    <row r="99" ht="24" customHeight="1" spans="1:7">
      <c r="A99" s="11">
        <v>96</v>
      </c>
      <c r="B99" s="11" t="s">
        <v>346</v>
      </c>
      <c r="C99" s="11" t="s">
        <v>18</v>
      </c>
      <c r="D99" s="11" t="s">
        <v>266</v>
      </c>
      <c r="E99" s="35" t="s">
        <v>347</v>
      </c>
      <c r="F99" s="36"/>
      <c r="G99" s="11" t="s">
        <v>348</v>
      </c>
    </row>
    <row r="100" ht="24" customHeight="1" spans="1:7">
      <c r="A100" s="11">
        <v>97</v>
      </c>
      <c r="B100" s="11" t="s">
        <v>349</v>
      </c>
      <c r="C100" s="11" t="s">
        <v>9</v>
      </c>
      <c r="D100" s="11" t="s">
        <v>350</v>
      </c>
      <c r="E100" s="35" t="s">
        <v>351</v>
      </c>
      <c r="F100" s="36"/>
      <c r="G100" s="11" t="s">
        <v>352</v>
      </c>
    </row>
    <row r="101" ht="24" customHeight="1" spans="1:7">
      <c r="A101" s="11">
        <v>98</v>
      </c>
      <c r="B101" s="11" t="s">
        <v>353</v>
      </c>
      <c r="C101" s="11" t="s">
        <v>9</v>
      </c>
      <c r="D101" s="11" t="s">
        <v>354</v>
      </c>
      <c r="E101" s="35" t="s">
        <v>355</v>
      </c>
      <c r="F101" s="36"/>
      <c r="G101" s="11" t="s">
        <v>356</v>
      </c>
    </row>
    <row r="102" ht="24" customHeight="1" spans="1:7">
      <c r="A102" s="11">
        <v>99</v>
      </c>
      <c r="B102" s="11" t="s">
        <v>357</v>
      </c>
      <c r="C102" s="11" t="s">
        <v>18</v>
      </c>
      <c r="D102" s="11" t="s">
        <v>358</v>
      </c>
      <c r="E102" s="35" t="s">
        <v>359</v>
      </c>
      <c r="F102" s="36"/>
      <c r="G102" s="11" t="s">
        <v>360</v>
      </c>
    </row>
    <row r="103" ht="24" customHeight="1" spans="1:7">
      <c r="A103" s="11">
        <v>100</v>
      </c>
      <c r="B103" s="11" t="s">
        <v>361</v>
      </c>
      <c r="C103" s="11" t="s">
        <v>18</v>
      </c>
      <c r="D103" s="11" t="s">
        <v>362</v>
      </c>
      <c r="E103" s="38" t="s">
        <v>363</v>
      </c>
      <c r="F103" s="36"/>
      <c r="G103" s="11" t="s">
        <v>364</v>
      </c>
    </row>
    <row r="104" ht="24" customHeight="1" spans="1:7">
      <c r="A104" s="11">
        <v>101</v>
      </c>
      <c r="B104" s="11" t="s">
        <v>365</v>
      </c>
      <c r="C104" s="11" t="s">
        <v>18</v>
      </c>
      <c r="D104" s="11" t="s">
        <v>366</v>
      </c>
      <c r="E104" s="35" t="s">
        <v>367</v>
      </c>
      <c r="F104" s="36"/>
      <c r="G104" s="11" t="s">
        <v>368</v>
      </c>
    </row>
    <row r="105" ht="24" customHeight="1" spans="1:7">
      <c r="A105" s="11">
        <v>102</v>
      </c>
      <c r="B105" s="11" t="s">
        <v>369</v>
      </c>
      <c r="C105" s="11" t="s">
        <v>9</v>
      </c>
      <c r="D105" s="11" t="s">
        <v>370</v>
      </c>
      <c r="E105" s="35" t="s">
        <v>371</v>
      </c>
      <c r="F105" s="36"/>
      <c r="G105" s="11" t="s">
        <v>372</v>
      </c>
    </row>
    <row r="106" ht="24" customHeight="1" spans="1:7">
      <c r="A106" s="11">
        <v>103</v>
      </c>
      <c r="B106" s="11" t="s">
        <v>373</v>
      </c>
      <c r="C106" s="11" t="s">
        <v>18</v>
      </c>
      <c r="D106" s="11" t="s">
        <v>290</v>
      </c>
      <c r="E106" s="35" t="s">
        <v>374</v>
      </c>
      <c r="F106" s="36"/>
      <c r="G106" s="11" t="s">
        <v>375</v>
      </c>
    </row>
    <row r="107" ht="24" customHeight="1" spans="1:7">
      <c r="A107" s="11">
        <v>104</v>
      </c>
      <c r="B107" s="11" t="s">
        <v>376</v>
      </c>
      <c r="C107" s="11" t="s">
        <v>18</v>
      </c>
      <c r="D107" s="11" t="s">
        <v>377</v>
      </c>
      <c r="E107" s="35" t="s">
        <v>378</v>
      </c>
      <c r="F107" s="36"/>
      <c r="G107" s="11" t="s">
        <v>379</v>
      </c>
    </row>
    <row r="108" ht="24" customHeight="1" spans="1:7">
      <c r="A108" s="11">
        <v>105</v>
      </c>
      <c r="B108" s="11" t="s">
        <v>380</v>
      </c>
      <c r="C108" s="11" t="s">
        <v>18</v>
      </c>
      <c r="D108" s="11" t="s">
        <v>266</v>
      </c>
      <c r="E108" s="35" t="s">
        <v>381</v>
      </c>
      <c r="F108" s="36"/>
      <c r="G108" s="11" t="s">
        <v>382</v>
      </c>
    </row>
    <row r="109" ht="24" customHeight="1" spans="1:7">
      <c r="A109" s="11">
        <v>106</v>
      </c>
      <c r="B109" s="11" t="s">
        <v>383</v>
      </c>
      <c r="C109" s="11" t="s">
        <v>18</v>
      </c>
      <c r="D109" s="11" t="s">
        <v>270</v>
      </c>
      <c r="E109" s="35" t="s">
        <v>384</v>
      </c>
      <c r="F109" s="36"/>
      <c r="G109" s="11" t="s">
        <v>385</v>
      </c>
    </row>
    <row r="110" ht="24" customHeight="1" spans="1:7">
      <c r="A110" s="11">
        <v>107</v>
      </c>
      <c r="B110" s="21" t="s">
        <v>386</v>
      </c>
      <c r="C110" s="22" t="s">
        <v>9</v>
      </c>
      <c r="D110" s="21" t="s">
        <v>387</v>
      </c>
      <c r="E110" s="39" t="s">
        <v>388</v>
      </c>
      <c r="F110" s="40"/>
      <c r="G110" s="21" t="s">
        <v>389</v>
      </c>
    </row>
    <row r="111" ht="24" customHeight="1" spans="1:7">
      <c r="A111" s="11">
        <v>108</v>
      </c>
      <c r="B111" s="21" t="s">
        <v>390</v>
      </c>
      <c r="C111" s="22" t="s">
        <v>18</v>
      </c>
      <c r="D111" s="21" t="s">
        <v>391</v>
      </c>
      <c r="E111" s="39" t="s">
        <v>392</v>
      </c>
      <c r="F111" s="40"/>
      <c r="G111" s="21" t="s">
        <v>393</v>
      </c>
    </row>
    <row r="112" ht="24" customHeight="1" spans="1:7">
      <c r="A112" s="11">
        <v>109</v>
      </c>
      <c r="B112" s="21" t="s">
        <v>394</v>
      </c>
      <c r="C112" s="22" t="s">
        <v>9</v>
      </c>
      <c r="D112" s="21" t="s">
        <v>395</v>
      </c>
      <c r="E112" s="39" t="s">
        <v>392</v>
      </c>
      <c r="F112" s="40"/>
      <c r="G112" s="21" t="s">
        <v>393</v>
      </c>
    </row>
    <row r="113" ht="24" customHeight="1" spans="1:7">
      <c r="A113" s="11">
        <v>110</v>
      </c>
      <c r="B113" s="41" t="s">
        <v>396</v>
      </c>
      <c r="C113" s="42" t="s">
        <v>9</v>
      </c>
      <c r="D113" s="43" t="s">
        <v>397</v>
      </c>
      <c r="E113" s="44" t="s">
        <v>398</v>
      </c>
      <c r="F113" s="45"/>
      <c r="G113" s="46" t="s">
        <v>399</v>
      </c>
    </row>
    <row r="114" ht="24" customHeight="1" spans="1:7">
      <c r="A114" s="11">
        <v>111</v>
      </c>
      <c r="B114" s="41" t="s">
        <v>400</v>
      </c>
      <c r="C114" s="42" t="s">
        <v>9</v>
      </c>
      <c r="D114" s="46" t="s">
        <v>401</v>
      </c>
      <c r="E114" s="44" t="s">
        <v>402</v>
      </c>
      <c r="F114" s="47"/>
      <c r="G114" s="46" t="s">
        <v>403</v>
      </c>
    </row>
    <row r="115" ht="24" customHeight="1" spans="1:7">
      <c r="A115" s="11">
        <v>112</v>
      </c>
      <c r="B115" s="41" t="s">
        <v>404</v>
      </c>
      <c r="C115" s="42" t="s">
        <v>9</v>
      </c>
      <c r="D115" s="46" t="s">
        <v>405</v>
      </c>
      <c r="E115" s="44" t="s">
        <v>406</v>
      </c>
      <c r="F115" s="47"/>
      <c r="G115" s="46" t="s">
        <v>407</v>
      </c>
    </row>
    <row r="116" ht="24" customHeight="1" spans="1:7">
      <c r="A116" s="11">
        <v>113</v>
      </c>
      <c r="B116" s="41" t="s">
        <v>408</v>
      </c>
      <c r="C116" s="42" t="s">
        <v>18</v>
      </c>
      <c r="D116" s="46" t="s">
        <v>409</v>
      </c>
      <c r="E116" s="35" t="s">
        <v>410</v>
      </c>
      <c r="F116" s="47"/>
      <c r="G116" s="46" t="s">
        <v>411</v>
      </c>
    </row>
    <row r="117" ht="24" customHeight="1" spans="1:7">
      <c r="A117" s="11">
        <v>114</v>
      </c>
      <c r="B117" s="41" t="s">
        <v>412</v>
      </c>
      <c r="C117" s="42" t="s">
        <v>18</v>
      </c>
      <c r="D117" s="46" t="s">
        <v>413</v>
      </c>
      <c r="E117" s="44" t="s">
        <v>414</v>
      </c>
      <c r="F117" s="47"/>
      <c r="G117" s="46" t="s">
        <v>415</v>
      </c>
    </row>
    <row r="118" ht="24" customHeight="1" spans="1:7">
      <c r="A118" s="11">
        <v>115</v>
      </c>
      <c r="B118" s="41" t="s">
        <v>416</v>
      </c>
      <c r="C118" s="42" t="s">
        <v>9</v>
      </c>
      <c r="D118" s="46" t="s">
        <v>417</v>
      </c>
      <c r="E118" s="35" t="s">
        <v>418</v>
      </c>
      <c r="F118" s="47"/>
      <c r="G118" s="46" t="s">
        <v>419</v>
      </c>
    </row>
    <row r="119" ht="24" customHeight="1" spans="1:7">
      <c r="A119" s="11">
        <v>116</v>
      </c>
      <c r="B119" s="41" t="s">
        <v>420</v>
      </c>
      <c r="C119" s="42" t="s">
        <v>9</v>
      </c>
      <c r="D119" s="46" t="s">
        <v>421</v>
      </c>
      <c r="E119" s="35" t="s">
        <v>422</v>
      </c>
      <c r="F119" s="47"/>
      <c r="G119" s="46" t="s">
        <v>423</v>
      </c>
    </row>
    <row r="120" ht="24" customHeight="1" spans="1:7">
      <c r="A120" s="11">
        <v>117</v>
      </c>
      <c r="B120" s="41" t="s">
        <v>424</v>
      </c>
      <c r="C120" s="42" t="s">
        <v>18</v>
      </c>
      <c r="D120" s="46" t="s">
        <v>425</v>
      </c>
      <c r="E120" s="44" t="s">
        <v>426</v>
      </c>
      <c r="F120" s="47"/>
      <c r="G120" s="46" t="s">
        <v>427</v>
      </c>
    </row>
    <row r="121" ht="24" customHeight="1" spans="1:7">
      <c r="A121" s="11">
        <v>118</v>
      </c>
      <c r="B121" s="41" t="s">
        <v>428</v>
      </c>
      <c r="C121" s="42" t="s">
        <v>18</v>
      </c>
      <c r="D121" s="46" t="s">
        <v>429</v>
      </c>
      <c r="E121" s="35" t="s">
        <v>410</v>
      </c>
      <c r="F121" s="47"/>
      <c r="G121" s="46" t="s">
        <v>430</v>
      </c>
    </row>
    <row r="122" ht="24" customHeight="1" spans="1:7">
      <c r="A122" s="11">
        <v>119</v>
      </c>
      <c r="B122" s="41" t="s">
        <v>431</v>
      </c>
      <c r="C122" s="42" t="s">
        <v>9</v>
      </c>
      <c r="D122" s="46" t="s">
        <v>405</v>
      </c>
      <c r="E122" s="35" t="s">
        <v>432</v>
      </c>
      <c r="F122" s="47"/>
      <c r="G122" s="46" t="s">
        <v>433</v>
      </c>
    </row>
    <row r="123" ht="24" customHeight="1" spans="1:7">
      <c r="A123" s="11">
        <v>120</v>
      </c>
      <c r="B123" s="48" t="s">
        <v>434</v>
      </c>
      <c r="C123" s="21" t="s">
        <v>18</v>
      </c>
      <c r="D123" s="49" t="s">
        <v>435</v>
      </c>
      <c r="E123" s="50" t="s">
        <v>436</v>
      </c>
      <c r="F123" s="51"/>
      <c r="G123" s="52" t="s">
        <v>437</v>
      </c>
    </row>
    <row r="124" ht="24" customHeight="1" spans="1:7">
      <c r="A124" s="11">
        <v>121</v>
      </c>
      <c r="B124" s="48" t="s">
        <v>438</v>
      </c>
      <c r="C124" s="21" t="s">
        <v>9</v>
      </c>
      <c r="D124" s="49" t="s">
        <v>439</v>
      </c>
      <c r="E124" s="50" t="s">
        <v>440</v>
      </c>
      <c r="F124" s="51"/>
      <c r="G124" s="52" t="s">
        <v>441</v>
      </c>
    </row>
    <row r="125" ht="24" customHeight="1" spans="1:7">
      <c r="A125" s="11">
        <v>122</v>
      </c>
      <c r="B125" s="48" t="s">
        <v>442</v>
      </c>
      <c r="C125" s="21" t="s">
        <v>9</v>
      </c>
      <c r="D125" s="49" t="s">
        <v>443</v>
      </c>
      <c r="E125" s="50" t="s">
        <v>444</v>
      </c>
      <c r="F125" s="51"/>
      <c r="G125" s="52" t="s">
        <v>445</v>
      </c>
    </row>
    <row r="126" ht="24" customHeight="1" spans="1:7">
      <c r="A126" s="11">
        <v>123</v>
      </c>
      <c r="B126" s="48" t="s">
        <v>446</v>
      </c>
      <c r="C126" s="21" t="s">
        <v>9</v>
      </c>
      <c r="D126" s="49" t="s">
        <v>447</v>
      </c>
      <c r="E126" s="50" t="s">
        <v>448</v>
      </c>
      <c r="F126" s="51"/>
      <c r="G126" s="52" t="s">
        <v>449</v>
      </c>
    </row>
    <row r="127" ht="24" customHeight="1" spans="1:7">
      <c r="A127" s="11">
        <v>124</v>
      </c>
      <c r="B127" s="48" t="s">
        <v>450</v>
      </c>
      <c r="C127" s="48" t="s">
        <v>18</v>
      </c>
      <c r="D127" s="49" t="s">
        <v>451</v>
      </c>
      <c r="E127" s="50" t="s">
        <v>452</v>
      </c>
      <c r="F127" s="51"/>
      <c r="G127" s="21" t="s">
        <v>453</v>
      </c>
    </row>
    <row r="128" ht="24" customHeight="1" spans="1:7">
      <c r="A128" s="11">
        <v>125</v>
      </c>
      <c r="B128" s="48" t="s">
        <v>454</v>
      </c>
      <c r="C128" s="48" t="s">
        <v>9</v>
      </c>
      <c r="D128" s="49" t="s">
        <v>455</v>
      </c>
      <c r="E128" s="50" t="s">
        <v>456</v>
      </c>
      <c r="F128" s="51"/>
      <c r="G128" s="21" t="s">
        <v>457</v>
      </c>
    </row>
    <row r="129" ht="24" customHeight="1" spans="1:7">
      <c r="A129" s="11">
        <v>126</v>
      </c>
      <c r="B129" s="48" t="s">
        <v>458</v>
      </c>
      <c r="C129" s="48" t="s">
        <v>18</v>
      </c>
      <c r="D129" s="49" t="s">
        <v>459</v>
      </c>
      <c r="E129" s="50" t="s">
        <v>460</v>
      </c>
      <c r="F129" s="51"/>
      <c r="G129" s="21" t="s">
        <v>461</v>
      </c>
    </row>
    <row r="130" ht="24" customHeight="1" spans="1:7">
      <c r="A130" s="11">
        <v>127</v>
      </c>
      <c r="B130" s="48" t="s">
        <v>462</v>
      </c>
      <c r="C130" s="48" t="s">
        <v>18</v>
      </c>
      <c r="D130" s="49" t="s">
        <v>463</v>
      </c>
      <c r="E130" s="50" t="s">
        <v>464</v>
      </c>
      <c r="F130" s="51"/>
      <c r="G130" s="21" t="s">
        <v>465</v>
      </c>
    </row>
    <row r="131" ht="24" customHeight="1" spans="1:7">
      <c r="A131" s="11">
        <v>128</v>
      </c>
      <c r="B131" s="48" t="s">
        <v>466</v>
      </c>
      <c r="C131" s="48" t="s">
        <v>9</v>
      </c>
      <c r="D131" s="49" t="s">
        <v>455</v>
      </c>
      <c r="E131" s="50" t="s">
        <v>467</v>
      </c>
      <c r="F131" s="51"/>
      <c r="G131" s="21" t="s">
        <v>468</v>
      </c>
    </row>
    <row r="132" ht="24" customHeight="1" spans="1:7">
      <c r="A132" s="11">
        <v>129</v>
      </c>
      <c r="B132" s="48" t="s">
        <v>469</v>
      </c>
      <c r="C132" s="48" t="s">
        <v>18</v>
      </c>
      <c r="D132" s="49" t="s">
        <v>470</v>
      </c>
      <c r="E132" s="50" t="s">
        <v>452</v>
      </c>
      <c r="F132" s="51"/>
      <c r="G132" s="21" t="s">
        <v>471</v>
      </c>
    </row>
    <row r="133" ht="24" customHeight="1" spans="1:7">
      <c r="A133" s="11">
        <v>130</v>
      </c>
      <c r="B133" s="48" t="s">
        <v>472</v>
      </c>
      <c r="C133" s="48" t="s">
        <v>18</v>
      </c>
      <c r="D133" s="49" t="s">
        <v>473</v>
      </c>
      <c r="E133" s="50" t="s">
        <v>474</v>
      </c>
      <c r="F133" s="51"/>
      <c r="G133" s="21" t="s">
        <v>475</v>
      </c>
    </row>
    <row r="134" ht="24" customHeight="1" spans="1:7">
      <c r="A134" s="11">
        <v>131</v>
      </c>
      <c r="B134" s="48" t="s">
        <v>476</v>
      </c>
      <c r="C134" s="48" t="s">
        <v>18</v>
      </c>
      <c r="D134" s="49" t="s">
        <v>477</v>
      </c>
      <c r="E134" s="50" t="s">
        <v>464</v>
      </c>
      <c r="F134" s="51"/>
      <c r="G134" s="21" t="s">
        <v>478</v>
      </c>
    </row>
    <row r="135" ht="24" customHeight="1" spans="1:7">
      <c r="A135" s="11">
        <v>132</v>
      </c>
      <c r="B135" s="48" t="s">
        <v>479</v>
      </c>
      <c r="C135" s="48" t="s">
        <v>18</v>
      </c>
      <c r="D135" s="49" t="s">
        <v>480</v>
      </c>
      <c r="E135" s="50" t="s">
        <v>481</v>
      </c>
      <c r="F135" s="51"/>
      <c r="G135" s="21" t="s">
        <v>482</v>
      </c>
    </row>
    <row r="136" ht="24" customHeight="1" spans="1:7">
      <c r="A136" s="11">
        <v>133</v>
      </c>
      <c r="B136" s="48" t="s">
        <v>483</v>
      </c>
      <c r="C136" s="48" t="s">
        <v>18</v>
      </c>
      <c r="D136" s="49" t="s">
        <v>484</v>
      </c>
      <c r="E136" s="35" t="s">
        <v>485</v>
      </c>
      <c r="F136" s="37"/>
      <c r="G136" s="11" t="s">
        <v>486</v>
      </c>
    </row>
    <row r="137" ht="24" customHeight="1" spans="1:7">
      <c r="A137" s="11">
        <v>134</v>
      </c>
      <c r="B137" s="48" t="s">
        <v>487</v>
      </c>
      <c r="C137" s="48" t="s">
        <v>9</v>
      </c>
      <c r="D137" s="49" t="s">
        <v>488</v>
      </c>
      <c r="E137" s="35" t="s">
        <v>485</v>
      </c>
      <c r="F137" s="37"/>
      <c r="G137" s="11" t="s">
        <v>489</v>
      </c>
    </row>
    <row r="138" ht="24" customHeight="1" spans="1:7">
      <c r="A138" s="11">
        <v>135</v>
      </c>
      <c r="B138" s="48" t="s">
        <v>490</v>
      </c>
      <c r="C138" s="48" t="s">
        <v>9</v>
      </c>
      <c r="D138" s="49" t="s">
        <v>491</v>
      </c>
      <c r="E138" s="35" t="s">
        <v>492</v>
      </c>
      <c r="F138" s="37"/>
      <c r="G138" s="11" t="s">
        <v>493</v>
      </c>
    </row>
    <row r="139" ht="24" customHeight="1" spans="1:7">
      <c r="A139" s="11">
        <v>136</v>
      </c>
      <c r="B139" s="48" t="s">
        <v>494</v>
      </c>
      <c r="C139" s="48" t="s">
        <v>9</v>
      </c>
      <c r="D139" s="49" t="s">
        <v>495</v>
      </c>
      <c r="E139" s="35" t="s">
        <v>496</v>
      </c>
      <c r="F139" s="37"/>
      <c r="G139" s="11" t="s">
        <v>497</v>
      </c>
    </row>
    <row r="140" ht="24" customHeight="1" spans="1:7">
      <c r="A140" s="11">
        <v>137</v>
      </c>
      <c r="B140" s="48" t="s">
        <v>498</v>
      </c>
      <c r="C140" s="48" t="s">
        <v>18</v>
      </c>
      <c r="D140" s="49" t="s">
        <v>362</v>
      </c>
      <c r="E140" s="35" t="s">
        <v>499</v>
      </c>
      <c r="F140" s="37"/>
      <c r="G140" s="11" t="s">
        <v>500</v>
      </c>
    </row>
    <row r="141" ht="24" customHeight="1" spans="1:7">
      <c r="A141" s="11">
        <v>138</v>
      </c>
      <c r="B141" s="11" t="s">
        <v>501</v>
      </c>
      <c r="C141" s="11" t="s">
        <v>18</v>
      </c>
      <c r="D141" s="33" t="s">
        <v>502</v>
      </c>
      <c r="E141" s="35" t="s">
        <v>492</v>
      </c>
      <c r="F141" s="37"/>
      <c r="G141" s="11" t="s">
        <v>503</v>
      </c>
    </row>
    <row r="142" ht="24" customHeight="1" spans="1:7">
      <c r="A142" s="11">
        <v>139</v>
      </c>
      <c r="B142" s="11" t="s">
        <v>504</v>
      </c>
      <c r="C142" s="11" t="s">
        <v>18</v>
      </c>
      <c r="D142" s="33" t="s">
        <v>505</v>
      </c>
      <c r="E142" s="35" t="s">
        <v>492</v>
      </c>
      <c r="F142" s="37"/>
      <c r="G142" s="11" t="s">
        <v>506</v>
      </c>
    </row>
    <row r="143" ht="24" customHeight="1" spans="1:7">
      <c r="A143" s="11">
        <v>140</v>
      </c>
      <c r="B143" s="11" t="s">
        <v>507</v>
      </c>
      <c r="C143" s="11" t="s">
        <v>18</v>
      </c>
      <c r="D143" s="33" t="s">
        <v>266</v>
      </c>
      <c r="E143" s="35" t="s">
        <v>492</v>
      </c>
      <c r="F143" s="37"/>
      <c r="G143" s="11" t="s">
        <v>508</v>
      </c>
    </row>
    <row r="144" ht="24" customHeight="1" spans="1:7">
      <c r="A144" s="11">
        <v>141</v>
      </c>
      <c r="B144" s="11" t="s">
        <v>509</v>
      </c>
      <c r="C144" s="11" t="s">
        <v>18</v>
      </c>
      <c r="D144" s="33" t="s">
        <v>510</v>
      </c>
      <c r="E144" s="35" t="s">
        <v>511</v>
      </c>
      <c r="F144" s="37"/>
      <c r="G144" s="11" t="s">
        <v>512</v>
      </c>
    </row>
    <row r="145" ht="24" customHeight="1" spans="1:7">
      <c r="A145" s="11">
        <v>142</v>
      </c>
      <c r="B145" s="11" t="s">
        <v>513</v>
      </c>
      <c r="C145" s="11" t="s">
        <v>18</v>
      </c>
      <c r="D145" s="33" t="s">
        <v>425</v>
      </c>
      <c r="E145" s="35" t="s">
        <v>485</v>
      </c>
      <c r="F145" s="37"/>
      <c r="G145" s="11" t="s">
        <v>514</v>
      </c>
    </row>
    <row r="146" ht="24" customHeight="1" spans="1:7">
      <c r="A146" s="11">
        <v>143</v>
      </c>
      <c r="B146" s="11" t="s">
        <v>515</v>
      </c>
      <c r="C146" s="11" t="s">
        <v>18</v>
      </c>
      <c r="D146" s="33" t="s">
        <v>339</v>
      </c>
      <c r="E146" s="35" t="s">
        <v>485</v>
      </c>
      <c r="F146" s="37"/>
      <c r="G146" s="11" t="s">
        <v>516</v>
      </c>
    </row>
    <row r="147" ht="24" customHeight="1" spans="1:7">
      <c r="A147" s="11">
        <v>144</v>
      </c>
      <c r="B147" s="11" t="s">
        <v>517</v>
      </c>
      <c r="C147" s="11" t="s">
        <v>18</v>
      </c>
      <c r="D147" s="33" t="s">
        <v>518</v>
      </c>
      <c r="E147" s="35" t="s">
        <v>485</v>
      </c>
      <c r="F147" s="37"/>
      <c r="G147" s="11" t="s">
        <v>519</v>
      </c>
    </row>
    <row r="148" ht="24" customHeight="1" spans="1:7">
      <c r="A148" s="11">
        <v>145</v>
      </c>
      <c r="B148" s="41" t="s">
        <v>520</v>
      </c>
      <c r="C148" s="11" t="s">
        <v>18</v>
      </c>
      <c r="D148" s="22" t="s">
        <v>521</v>
      </c>
      <c r="E148" s="35" t="s">
        <v>485</v>
      </c>
      <c r="F148" s="37"/>
      <c r="G148" s="11" t="s">
        <v>522</v>
      </c>
    </row>
    <row r="149" ht="24" customHeight="1" spans="1:7">
      <c r="A149" s="11">
        <v>146</v>
      </c>
      <c r="B149" s="41" t="s">
        <v>523</v>
      </c>
      <c r="C149" s="11" t="s">
        <v>18</v>
      </c>
      <c r="D149" s="22" t="s">
        <v>258</v>
      </c>
      <c r="E149" s="35" t="s">
        <v>524</v>
      </c>
      <c r="F149" s="37"/>
      <c r="G149" s="11" t="s">
        <v>525</v>
      </c>
    </row>
    <row r="150" ht="24" customHeight="1" spans="1:7">
      <c r="A150" s="11">
        <v>147</v>
      </c>
      <c r="B150" s="53" t="s">
        <v>526</v>
      </c>
      <c r="C150" s="53" t="s">
        <v>18</v>
      </c>
      <c r="D150" s="54" t="s">
        <v>527</v>
      </c>
      <c r="E150" s="55" t="s">
        <v>528</v>
      </c>
      <c r="F150" s="56"/>
      <c r="G150" s="54" t="s">
        <v>529</v>
      </c>
    </row>
    <row r="151" ht="24" customHeight="1" spans="1:7">
      <c r="A151" s="11">
        <v>148</v>
      </c>
      <c r="B151" s="57" t="s">
        <v>530</v>
      </c>
      <c r="C151" s="57" t="s">
        <v>18</v>
      </c>
      <c r="D151" s="58" t="s">
        <v>531</v>
      </c>
      <c r="E151" s="55" t="s">
        <v>532</v>
      </c>
      <c r="F151" s="59"/>
      <c r="G151" s="54" t="s">
        <v>533</v>
      </c>
    </row>
    <row r="152" ht="24" customHeight="1" spans="1:7">
      <c r="A152" s="11">
        <v>149</v>
      </c>
      <c r="B152" s="57" t="s">
        <v>534</v>
      </c>
      <c r="C152" s="57" t="s">
        <v>18</v>
      </c>
      <c r="D152" s="58" t="s">
        <v>535</v>
      </c>
      <c r="E152" s="55" t="s">
        <v>536</v>
      </c>
      <c r="F152" s="59"/>
      <c r="G152" s="54" t="s">
        <v>537</v>
      </c>
    </row>
    <row r="153" ht="24" customHeight="1" spans="1:7">
      <c r="A153" s="11">
        <v>150</v>
      </c>
      <c r="B153" s="57" t="s">
        <v>538</v>
      </c>
      <c r="C153" s="57" t="s">
        <v>18</v>
      </c>
      <c r="D153" s="58" t="s">
        <v>539</v>
      </c>
      <c r="E153" s="55" t="s">
        <v>540</v>
      </c>
      <c r="F153" s="59"/>
      <c r="G153" s="54" t="s">
        <v>541</v>
      </c>
    </row>
    <row r="154" ht="24" customHeight="1" spans="1:7">
      <c r="A154" s="11">
        <v>151</v>
      </c>
      <c r="B154" s="57" t="s">
        <v>542</v>
      </c>
      <c r="C154" s="57" t="s">
        <v>18</v>
      </c>
      <c r="D154" s="58" t="s">
        <v>543</v>
      </c>
      <c r="E154" s="55" t="s">
        <v>544</v>
      </c>
      <c r="F154" s="59"/>
      <c r="G154" s="54" t="s">
        <v>545</v>
      </c>
    </row>
    <row r="155" ht="24" customHeight="1" spans="1:7">
      <c r="A155" s="11">
        <v>152</v>
      </c>
      <c r="B155" s="57" t="s">
        <v>546</v>
      </c>
      <c r="C155" s="57" t="s">
        <v>18</v>
      </c>
      <c r="D155" s="58" t="s">
        <v>547</v>
      </c>
      <c r="E155" s="55" t="s">
        <v>548</v>
      </c>
      <c r="F155" s="59"/>
      <c r="G155" s="54" t="s">
        <v>549</v>
      </c>
    </row>
    <row r="156" ht="24" customHeight="1" spans="1:7">
      <c r="A156" s="11">
        <v>153</v>
      </c>
      <c r="B156" s="57" t="s">
        <v>550</v>
      </c>
      <c r="C156" s="57" t="s">
        <v>9</v>
      </c>
      <c r="D156" s="58" t="s">
        <v>551</v>
      </c>
      <c r="E156" s="55" t="s">
        <v>552</v>
      </c>
      <c r="F156" s="59"/>
      <c r="G156" s="54" t="s">
        <v>553</v>
      </c>
    </row>
    <row r="157" ht="24" customHeight="1" spans="1:7">
      <c r="A157" s="11">
        <v>154</v>
      </c>
      <c r="B157" s="57" t="s">
        <v>554</v>
      </c>
      <c r="C157" s="57" t="s">
        <v>9</v>
      </c>
      <c r="D157" s="58" t="s">
        <v>555</v>
      </c>
      <c r="E157" s="55" t="s">
        <v>556</v>
      </c>
      <c r="F157" s="59"/>
      <c r="G157" s="54" t="s">
        <v>557</v>
      </c>
    </row>
    <row r="158" ht="24" customHeight="1" spans="1:7">
      <c r="A158" s="11">
        <v>155</v>
      </c>
      <c r="B158" s="57" t="s">
        <v>558</v>
      </c>
      <c r="C158" s="57" t="s">
        <v>9</v>
      </c>
      <c r="D158" s="58" t="s">
        <v>559</v>
      </c>
      <c r="E158" s="55" t="s">
        <v>560</v>
      </c>
      <c r="F158" s="59"/>
      <c r="G158" s="54" t="s">
        <v>561</v>
      </c>
    </row>
    <row r="159" ht="24" customHeight="1" spans="1:7">
      <c r="A159" s="11">
        <v>156</v>
      </c>
      <c r="B159" s="57" t="s">
        <v>562</v>
      </c>
      <c r="C159" s="57" t="s">
        <v>18</v>
      </c>
      <c r="D159" s="58" t="s">
        <v>563</v>
      </c>
      <c r="E159" s="55" t="s">
        <v>564</v>
      </c>
      <c r="F159" s="59"/>
      <c r="G159" s="54" t="s">
        <v>565</v>
      </c>
    </row>
    <row r="160" ht="24" customHeight="1" spans="1:7">
      <c r="A160" s="11">
        <v>157</v>
      </c>
      <c r="B160" s="57" t="s">
        <v>566</v>
      </c>
      <c r="C160" s="57" t="s">
        <v>18</v>
      </c>
      <c r="D160" s="57" t="s">
        <v>567</v>
      </c>
      <c r="E160" s="55" t="s">
        <v>568</v>
      </c>
      <c r="F160" s="60"/>
      <c r="G160" s="54" t="s">
        <v>569</v>
      </c>
    </row>
    <row r="161" ht="24" customHeight="1" spans="1:7">
      <c r="A161" s="11">
        <v>158</v>
      </c>
      <c r="B161" s="57" t="s">
        <v>570</v>
      </c>
      <c r="C161" s="57" t="s">
        <v>18</v>
      </c>
      <c r="D161" s="57" t="s">
        <v>571</v>
      </c>
      <c r="E161" s="55" t="s">
        <v>572</v>
      </c>
      <c r="F161" s="60"/>
      <c r="G161" s="53" t="s">
        <v>573</v>
      </c>
    </row>
    <row r="162" ht="24" customHeight="1" spans="1:7">
      <c r="A162" s="11">
        <v>159</v>
      </c>
      <c r="B162" s="57" t="s">
        <v>574</v>
      </c>
      <c r="C162" s="57" t="s">
        <v>18</v>
      </c>
      <c r="D162" s="57" t="s">
        <v>575</v>
      </c>
      <c r="E162" s="55" t="s">
        <v>576</v>
      </c>
      <c r="F162" s="60"/>
      <c r="G162" s="54" t="s">
        <v>577</v>
      </c>
    </row>
    <row r="163" ht="24" customHeight="1" spans="1:7">
      <c r="A163" s="11">
        <v>160</v>
      </c>
      <c r="B163" s="57" t="s">
        <v>578</v>
      </c>
      <c r="C163" s="57" t="s">
        <v>18</v>
      </c>
      <c r="D163" s="57" t="s">
        <v>575</v>
      </c>
      <c r="E163" s="55" t="s">
        <v>579</v>
      </c>
      <c r="F163" s="60"/>
      <c r="G163" s="54" t="s">
        <v>580</v>
      </c>
    </row>
    <row r="164" ht="24" customHeight="1" spans="1:7">
      <c r="A164" s="11">
        <v>161</v>
      </c>
      <c r="B164" s="57" t="s">
        <v>581</v>
      </c>
      <c r="C164" s="57" t="s">
        <v>18</v>
      </c>
      <c r="D164" s="57" t="s">
        <v>582</v>
      </c>
      <c r="E164" s="55" t="s">
        <v>583</v>
      </c>
      <c r="F164" s="60"/>
      <c r="G164" s="54" t="s">
        <v>584</v>
      </c>
    </row>
    <row r="165" ht="24" customHeight="1" spans="1:7">
      <c r="A165" s="11">
        <v>162</v>
      </c>
      <c r="B165" s="61" t="s">
        <v>585</v>
      </c>
      <c r="C165" s="62" t="s">
        <v>18</v>
      </c>
      <c r="D165" s="63" t="s">
        <v>586</v>
      </c>
      <c r="E165" s="64" t="s">
        <v>587</v>
      </c>
      <c r="F165" s="65"/>
      <c r="G165" s="54" t="s">
        <v>588</v>
      </c>
    </row>
    <row r="166" ht="24" customHeight="1" spans="1:7">
      <c r="A166" s="11">
        <v>163</v>
      </c>
      <c r="B166" s="53" t="s">
        <v>589</v>
      </c>
      <c r="C166" s="53" t="s">
        <v>18</v>
      </c>
      <c r="D166" s="53" t="s">
        <v>590</v>
      </c>
      <c r="E166" s="66" t="s">
        <v>591</v>
      </c>
      <c r="F166" s="67"/>
      <c r="G166" s="54" t="s">
        <v>592</v>
      </c>
    </row>
    <row r="167" ht="24" customHeight="1" spans="1:7">
      <c r="A167" s="11">
        <v>164</v>
      </c>
      <c r="B167" s="61" t="s">
        <v>593</v>
      </c>
      <c r="C167" s="53" t="s">
        <v>18</v>
      </c>
      <c r="D167" s="68" t="s">
        <v>594</v>
      </c>
      <c r="E167" s="66" t="s">
        <v>595</v>
      </c>
      <c r="F167" s="67"/>
      <c r="G167" s="54" t="s">
        <v>596</v>
      </c>
    </row>
    <row r="168" ht="24" customHeight="1" spans="1:7">
      <c r="A168" s="11">
        <v>165</v>
      </c>
      <c r="B168" s="61" t="s">
        <v>597</v>
      </c>
      <c r="C168" s="53" t="s">
        <v>18</v>
      </c>
      <c r="D168" s="68" t="s">
        <v>598</v>
      </c>
      <c r="E168" s="66" t="s">
        <v>599</v>
      </c>
      <c r="F168" s="67"/>
      <c r="G168" s="54" t="s">
        <v>600</v>
      </c>
    </row>
    <row r="169" ht="24" customHeight="1" spans="1:7">
      <c r="A169" s="11">
        <v>166</v>
      </c>
      <c r="B169" s="57" t="s">
        <v>601</v>
      </c>
      <c r="C169" s="53" t="s">
        <v>18</v>
      </c>
      <c r="D169" s="68" t="s">
        <v>602</v>
      </c>
      <c r="E169" s="66" t="s">
        <v>603</v>
      </c>
      <c r="F169" s="67"/>
      <c r="G169" s="54" t="s">
        <v>604</v>
      </c>
    </row>
    <row r="170" ht="24" customHeight="1" spans="1:7">
      <c r="A170" s="11">
        <v>167</v>
      </c>
      <c r="B170" s="57" t="s">
        <v>605</v>
      </c>
      <c r="C170" s="53" t="s">
        <v>18</v>
      </c>
      <c r="D170" s="69" t="s">
        <v>606</v>
      </c>
      <c r="E170" s="66" t="s">
        <v>599</v>
      </c>
      <c r="F170" s="67"/>
      <c r="G170" s="54" t="s">
        <v>607</v>
      </c>
    </row>
    <row r="171" ht="24" customHeight="1" spans="1:7">
      <c r="A171" s="11">
        <v>168</v>
      </c>
      <c r="B171" s="57" t="s">
        <v>608</v>
      </c>
      <c r="C171" s="53" t="s">
        <v>18</v>
      </c>
      <c r="D171" s="69" t="s">
        <v>609</v>
      </c>
      <c r="E171" s="66" t="s">
        <v>610</v>
      </c>
      <c r="F171" s="67"/>
      <c r="G171" s="70" t="s">
        <v>611</v>
      </c>
    </row>
    <row r="172" ht="24" customHeight="1" spans="1:7">
      <c r="A172" s="11">
        <v>169</v>
      </c>
      <c r="B172" s="57" t="s">
        <v>612</v>
      </c>
      <c r="C172" s="53" t="s">
        <v>18</v>
      </c>
      <c r="D172" s="69" t="s">
        <v>613</v>
      </c>
      <c r="E172" s="66" t="s">
        <v>614</v>
      </c>
      <c r="F172" s="67"/>
      <c r="G172" s="54" t="s">
        <v>615</v>
      </c>
    </row>
    <row r="173" ht="24" customHeight="1" spans="1:7">
      <c r="A173" s="11">
        <v>170</v>
      </c>
      <c r="B173" s="57" t="s">
        <v>616</v>
      </c>
      <c r="C173" s="53" t="s">
        <v>18</v>
      </c>
      <c r="D173" s="69" t="s">
        <v>617</v>
      </c>
      <c r="E173" s="66" t="s">
        <v>618</v>
      </c>
      <c r="F173" s="67"/>
      <c r="G173" s="54" t="s">
        <v>619</v>
      </c>
    </row>
    <row r="174" ht="24" customHeight="1" spans="1:7">
      <c r="A174" s="11">
        <v>171</v>
      </c>
      <c r="B174" s="57" t="s">
        <v>620</v>
      </c>
      <c r="C174" s="53" t="s">
        <v>18</v>
      </c>
      <c r="D174" s="69" t="s">
        <v>621</v>
      </c>
      <c r="E174" s="66" t="s">
        <v>603</v>
      </c>
      <c r="F174" s="67"/>
      <c r="G174" s="54" t="s">
        <v>622</v>
      </c>
    </row>
    <row r="175" ht="24" customHeight="1" spans="1:7">
      <c r="A175" s="11">
        <v>172</v>
      </c>
      <c r="B175" s="57" t="s">
        <v>623</v>
      </c>
      <c r="C175" s="53" t="s">
        <v>18</v>
      </c>
      <c r="D175" s="69" t="s">
        <v>624</v>
      </c>
      <c r="E175" s="66" t="s">
        <v>625</v>
      </c>
      <c r="F175" s="56"/>
      <c r="G175" s="54" t="s">
        <v>626</v>
      </c>
    </row>
    <row r="176" ht="24" customHeight="1" spans="1:7">
      <c r="A176" s="11">
        <v>173</v>
      </c>
      <c r="B176" s="57" t="s">
        <v>627</v>
      </c>
      <c r="C176" s="53" t="s">
        <v>18</v>
      </c>
      <c r="D176" s="69" t="s">
        <v>628</v>
      </c>
      <c r="E176" s="66" t="s">
        <v>610</v>
      </c>
      <c r="F176" s="56"/>
      <c r="G176" s="54" t="s">
        <v>629</v>
      </c>
    </row>
    <row r="177" ht="24" customHeight="1" spans="1:7">
      <c r="A177" s="11">
        <v>174</v>
      </c>
      <c r="B177" s="57" t="s">
        <v>630</v>
      </c>
      <c r="C177" s="53" t="s">
        <v>18</v>
      </c>
      <c r="D177" s="69" t="s">
        <v>617</v>
      </c>
      <c r="E177" s="66" t="s">
        <v>591</v>
      </c>
      <c r="F177" s="56"/>
      <c r="G177" s="54" t="s">
        <v>631</v>
      </c>
    </row>
    <row r="178" ht="24" customHeight="1" spans="1:7">
      <c r="A178" s="11">
        <v>175</v>
      </c>
      <c r="B178" s="57" t="s">
        <v>632</v>
      </c>
      <c r="C178" s="53" t="s">
        <v>18</v>
      </c>
      <c r="D178" s="69" t="s">
        <v>633</v>
      </c>
      <c r="E178" s="66" t="s">
        <v>634</v>
      </c>
      <c r="F178" s="56"/>
      <c r="G178" s="70" t="s">
        <v>635</v>
      </c>
    </row>
    <row r="179" ht="24" customHeight="1" spans="1:7">
      <c r="A179" s="11">
        <v>176</v>
      </c>
      <c r="B179" s="57" t="s">
        <v>636</v>
      </c>
      <c r="C179" s="53" t="s">
        <v>18</v>
      </c>
      <c r="D179" s="69" t="s">
        <v>637</v>
      </c>
      <c r="E179" s="66" t="s">
        <v>638</v>
      </c>
      <c r="F179" s="56"/>
      <c r="G179" s="54" t="s">
        <v>639</v>
      </c>
    </row>
    <row r="180" ht="24" customHeight="1" spans="1:7">
      <c r="A180" s="11">
        <v>177</v>
      </c>
      <c r="B180" s="57" t="s">
        <v>640</v>
      </c>
      <c r="C180" s="53" t="s">
        <v>18</v>
      </c>
      <c r="D180" s="57" t="s">
        <v>641</v>
      </c>
      <c r="E180" s="66" t="s">
        <v>642</v>
      </c>
      <c r="F180" s="60"/>
      <c r="G180" s="54" t="s">
        <v>643</v>
      </c>
    </row>
    <row r="181" ht="24" customHeight="1" spans="1:7">
      <c r="A181" s="11">
        <v>178</v>
      </c>
      <c r="B181" s="57" t="s">
        <v>644</v>
      </c>
      <c r="C181" s="53" t="s">
        <v>18</v>
      </c>
      <c r="D181" s="57" t="s">
        <v>645</v>
      </c>
      <c r="E181" s="66" t="s">
        <v>591</v>
      </c>
      <c r="F181" s="59"/>
      <c r="G181" s="54" t="s">
        <v>646</v>
      </c>
    </row>
    <row r="182" ht="24" customHeight="1" spans="1:7">
      <c r="A182" s="11">
        <v>179</v>
      </c>
      <c r="B182" s="57" t="s">
        <v>647</v>
      </c>
      <c r="C182" s="53" t="s">
        <v>18</v>
      </c>
      <c r="D182" s="58" t="s">
        <v>648</v>
      </c>
      <c r="E182" s="66" t="s">
        <v>591</v>
      </c>
      <c r="F182" s="59"/>
      <c r="G182" s="54" t="s">
        <v>649</v>
      </c>
    </row>
    <row r="183" ht="24" customHeight="1" spans="1:7">
      <c r="A183" s="11">
        <v>180</v>
      </c>
      <c r="B183" s="57" t="s">
        <v>650</v>
      </c>
      <c r="C183" s="53" t="s">
        <v>18</v>
      </c>
      <c r="D183" s="58" t="s">
        <v>598</v>
      </c>
      <c r="E183" s="66" t="s">
        <v>599</v>
      </c>
      <c r="F183" s="59"/>
      <c r="G183" s="54" t="s">
        <v>651</v>
      </c>
    </row>
    <row r="184" ht="24" customHeight="1" spans="1:7">
      <c r="A184" s="11">
        <v>181</v>
      </c>
      <c r="B184" s="57" t="s">
        <v>652</v>
      </c>
      <c r="C184" s="53" t="s">
        <v>18</v>
      </c>
      <c r="D184" s="58" t="s">
        <v>653</v>
      </c>
      <c r="E184" s="66" t="s">
        <v>625</v>
      </c>
      <c r="F184" s="59"/>
      <c r="G184" s="54" t="s">
        <v>654</v>
      </c>
    </row>
    <row r="185" ht="24" customHeight="1" spans="1:7">
      <c r="A185" s="11">
        <v>182</v>
      </c>
      <c r="B185" s="57" t="s">
        <v>655</v>
      </c>
      <c r="C185" s="53" t="s">
        <v>18</v>
      </c>
      <c r="D185" s="58" t="s">
        <v>656</v>
      </c>
      <c r="E185" s="66" t="s">
        <v>610</v>
      </c>
      <c r="F185" s="59"/>
      <c r="G185" s="54" t="s">
        <v>657</v>
      </c>
    </row>
    <row r="186" ht="24" customHeight="1" spans="1:7">
      <c r="A186" s="11">
        <v>183</v>
      </c>
      <c r="B186" s="57" t="s">
        <v>658</v>
      </c>
      <c r="C186" s="53" t="s">
        <v>9</v>
      </c>
      <c r="D186" s="58" t="s">
        <v>659</v>
      </c>
      <c r="E186" s="66" t="s">
        <v>660</v>
      </c>
      <c r="F186" s="59"/>
      <c r="G186" s="70" t="s">
        <v>661</v>
      </c>
    </row>
    <row r="187" ht="24" customHeight="1" spans="1:7">
      <c r="A187" s="11">
        <v>184</v>
      </c>
      <c r="B187" s="57" t="s">
        <v>662</v>
      </c>
      <c r="C187" s="53" t="s">
        <v>9</v>
      </c>
      <c r="D187" s="58" t="s">
        <v>663</v>
      </c>
      <c r="E187" s="66" t="s">
        <v>595</v>
      </c>
      <c r="F187" s="59"/>
      <c r="G187" s="54" t="s">
        <v>664</v>
      </c>
    </row>
    <row r="188" ht="24" customHeight="1" spans="1:7">
      <c r="A188" s="11">
        <v>185</v>
      </c>
      <c r="B188" s="57" t="s">
        <v>665</v>
      </c>
      <c r="C188" s="53" t="s">
        <v>9</v>
      </c>
      <c r="D188" s="58" t="s">
        <v>666</v>
      </c>
      <c r="E188" s="66" t="s">
        <v>625</v>
      </c>
      <c r="F188" s="59"/>
      <c r="G188" s="54" t="s">
        <v>667</v>
      </c>
    </row>
    <row r="189" ht="24" customHeight="1" spans="1:7">
      <c r="A189" s="11">
        <v>186</v>
      </c>
      <c r="B189" s="57" t="s">
        <v>668</v>
      </c>
      <c r="C189" s="53" t="s">
        <v>18</v>
      </c>
      <c r="D189" s="58" t="s">
        <v>669</v>
      </c>
      <c r="E189" s="66" t="s">
        <v>610</v>
      </c>
      <c r="F189" s="59"/>
      <c r="G189" s="54" t="s">
        <v>670</v>
      </c>
    </row>
    <row r="190" ht="24" customHeight="1" spans="1:7">
      <c r="A190" s="11">
        <v>187</v>
      </c>
      <c r="B190" s="71" t="s">
        <v>671</v>
      </c>
      <c r="C190" s="71" t="s">
        <v>18</v>
      </c>
      <c r="D190" s="71" t="s">
        <v>672</v>
      </c>
      <c r="E190" s="64" t="s">
        <v>673</v>
      </c>
      <c r="F190" s="72"/>
      <c r="G190" s="54" t="s">
        <v>674</v>
      </c>
    </row>
    <row r="191" ht="24" customHeight="1" spans="1:7">
      <c r="A191" s="11">
        <v>188</v>
      </c>
      <c r="B191" s="71" t="s">
        <v>675</v>
      </c>
      <c r="C191" s="71" t="s">
        <v>9</v>
      </c>
      <c r="D191" s="71" t="s">
        <v>676</v>
      </c>
      <c r="E191" s="64" t="s">
        <v>677</v>
      </c>
      <c r="F191" s="56"/>
      <c r="G191" s="54" t="s">
        <v>678</v>
      </c>
    </row>
    <row r="192" ht="24" customHeight="1" spans="1:7">
      <c r="A192" s="11">
        <v>189</v>
      </c>
      <c r="B192" s="71" t="s">
        <v>679</v>
      </c>
      <c r="C192" s="71" t="s">
        <v>9</v>
      </c>
      <c r="D192" s="62" t="s">
        <v>680</v>
      </c>
      <c r="E192" s="55" t="s">
        <v>681</v>
      </c>
      <c r="F192" s="59"/>
      <c r="G192" s="54" t="s">
        <v>682</v>
      </c>
    </row>
    <row r="193" ht="24" customHeight="1" spans="1:7">
      <c r="A193" s="11">
        <v>190</v>
      </c>
      <c r="B193" s="71" t="s">
        <v>683</v>
      </c>
      <c r="C193" s="71" t="s">
        <v>9</v>
      </c>
      <c r="D193" s="62" t="s">
        <v>684</v>
      </c>
      <c r="E193" s="55" t="s">
        <v>685</v>
      </c>
      <c r="F193" s="59"/>
      <c r="G193" s="54" t="s">
        <v>686</v>
      </c>
    </row>
    <row r="194" ht="24" customHeight="1" spans="1:7">
      <c r="A194" s="11">
        <v>191</v>
      </c>
      <c r="B194" s="71" t="s">
        <v>687</v>
      </c>
      <c r="C194" s="71" t="s">
        <v>9</v>
      </c>
      <c r="D194" s="62" t="s">
        <v>676</v>
      </c>
      <c r="E194" s="55" t="s">
        <v>688</v>
      </c>
      <c r="F194" s="59"/>
      <c r="G194" s="54" t="s">
        <v>689</v>
      </c>
    </row>
    <row r="195" ht="24" customHeight="1" spans="1:7">
      <c r="A195" s="11">
        <v>192</v>
      </c>
      <c r="B195" s="71" t="s">
        <v>690</v>
      </c>
      <c r="C195" s="71" t="s">
        <v>18</v>
      </c>
      <c r="D195" s="62" t="s">
        <v>306</v>
      </c>
      <c r="E195" s="55" t="s">
        <v>691</v>
      </c>
      <c r="F195" s="59"/>
      <c r="G195" s="54" t="s">
        <v>692</v>
      </c>
    </row>
    <row r="196" ht="24" customHeight="1" spans="1:7">
      <c r="A196" s="11">
        <v>193</v>
      </c>
      <c r="B196" s="71" t="s">
        <v>693</v>
      </c>
      <c r="C196" s="71" t="s">
        <v>18</v>
      </c>
      <c r="D196" s="62" t="s">
        <v>694</v>
      </c>
      <c r="E196" s="55" t="s">
        <v>695</v>
      </c>
      <c r="F196" s="59"/>
      <c r="G196" s="54" t="s">
        <v>696</v>
      </c>
    </row>
    <row r="197" ht="24" customHeight="1" spans="1:7">
      <c r="A197" s="11">
        <v>194</v>
      </c>
      <c r="B197" s="71" t="s">
        <v>697</v>
      </c>
      <c r="C197" s="71" t="s">
        <v>9</v>
      </c>
      <c r="D197" s="62" t="s">
        <v>698</v>
      </c>
      <c r="E197" s="55" t="s">
        <v>699</v>
      </c>
      <c r="F197" s="59"/>
      <c r="G197" s="54" t="s">
        <v>700</v>
      </c>
    </row>
    <row r="198" ht="24" customHeight="1" spans="1:7">
      <c r="A198" s="11">
        <v>195</v>
      </c>
      <c r="B198" s="71" t="s">
        <v>701</v>
      </c>
      <c r="C198" s="71" t="s">
        <v>18</v>
      </c>
      <c r="D198" s="62" t="s">
        <v>702</v>
      </c>
      <c r="E198" s="55" t="s">
        <v>703</v>
      </c>
      <c r="F198" s="59"/>
      <c r="G198" s="54" t="s">
        <v>704</v>
      </c>
    </row>
    <row r="199" ht="24" customHeight="1" spans="1:7">
      <c r="A199" s="11">
        <v>196</v>
      </c>
      <c r="B199" s="71" t="s">
        <v>705</v>
      </c>
      <c r="C199" s="71" t="s">
        <v>18</v>
      </c>
      <c r="D199" s="62" t="s">
        <v>706</v>
      </c>
      <c r="E199" s="55" t="s">
        <v>707</v>
      </c>
      <c r="F199" s="59"/>
      <c r="G199" s="54" t="s">
        <v>708</v>
      </c>
    </row>
    <row r="200" ht="24" customHeight="1" spans="1:7">
      <c r="A200" s="11">
        <v>197</v>
      </c>
      <c r="B200" s="71" t="s">
        <v>709</v>
      </c>
      <c r="C200" s="71" t="s">
        <v>18</v>
      </c>
      <c r="D200" s="62" t="s">
        <v>710</v>
      </c>
      <c r="E200" s="64" t="s">
        <v>711</v>
      </c>
      <c r="F200" s="59"/>
      <c r="G200" s="54" t="s">
        <v>712</v>
      </c>
    </row>
    <row r="201" ht="24" customHeight="1" spans="1:7">
      <c r="A201" s="11">
        <v>198</v>
      </c>
      <c r="B201" s="71" t="s">
        <v>713</v>
      </c>
      <c r="C201" s="71" t="s">
        <v>18</v>
      </c>
      <c r="D201" s="62" t="s">
        <v>714</v>
      </c>
      <c r="E201" s="55" t="s">
        <v>699</v>
      </c>
      <c r="F201" s="59"/>
      <c r="G201" s="54" t="s">
        <v>715</v>
      </c>
    </row>
    <row r="202" ht="24" customHeight="1" spans="1:7">
      <c r="A202" s="11">
        <v>199</v>
      </c>
      <c r="B202" s="71" t="s">
        <v>716</v>
      </c>
      <c r="C202" s="71" t="s">
        <v>18</v>
      </c>
      <c r="D202" s="62" t="s">
        <v>717</v>
      </c>
      <c r="E202" s="55" t="s">
        <v>718</v>
      </c>
      <c r="F202" s="59"/>
      <c r="G202" s="54" t="s">
        <v>719</v>
      </c>
    </row>
    <row r="203" ht="24" customHeight="1" spans="1:7">
      <c r="A203" s="11">
        <v>200</v>
      </c>
      <c r="B203" s="71" t="s">
        <v>720</v>
      </c>
      <c r="C203" s="71" t="s">
        <v>18</v>
      </c>
      <c r="D203" s="62" t="s">
        <v>721</v>
      </c>
      <c r="E203" s="55" t="s">
        <v>722</v>
      </c>
      <c r="F203" s="60"/>
      <c r="G203" s="54" t="s">
        <v>723</v>
      </c>
    </row>
    <row r="204" ht="24" customHeight="1" spans="1:7">
      <c r="A204" s="11">
        <v>201</v>
      </c>
      <c r="B204" s="71" t="s">
        <v>724</v>
      </c>
      <c r="C204" s="71" t="s">
        <v>18</v>
      </c>
      <c r="D204" s="62" t="s">
        <v>645</v>
      </c>
      <c r="E204" s="64" t="s">
        <v>725</v>
      </c>
      <c r="F204" s="60"/>
      <c r="G204" s="54" t="s">
        <v>726</v>
      </c>
    </row>
    <row r="205" ht="24" customHeight="1" spans="1:7">
      <c r="A205" s="11">
        <v>202</v>
      </c>
      <c r="B205" s="71" t="s">
        <v>727</v>
      </c>
      <c r="C205" s="71" t="s">
        <v>18</v>
      </c>
      <c r="D205" s="62" t="s">
        <v>728</v>
      </c>
      <c r="E205" s="64" t="s">
        <v>725</v>
      </c>
      <c r="F205" s="60"/>
      <c r="G205" s="54" t="s">
        <v>729</v>
      </c>
    </row>
    <row r="206" ht="24" customHeight="1" spans="1:7">
      <c r="A206" s="11">
        <v>203</v>
      </c>
      <c r="B206" s="71" t="s">
        <v>730</v>
      </c>
      <c r="C206" s="71" t="s">
        <v>18</v>
      </c>
      <c r="D206" s="62" t="s">
        <v>731</v>
      </c>
      <c r="E206" s="64" t="s">
        <v>732</v>
      </c>
      <c r="F206" s="73"/>
      <c r="G206" s="54" t="s">
        <v>733</v>
      </c>
    </row>
    <row r="207" ht="24" customHeight="1" spans="1:7">
      <c r="A207" s="11">
        <v>204</v>
      </c>
      <c r="B207" s="71" t="s">
        <v>734</v>
      </c>
      <c r="C207" s="61" t="s">
        <v>18</v>
      </c>
      <c r="D207" s="61" t="s">
        <v>602</v>
      </c>
      <c r="E207" s="55" t="s">
        <v>735</v>
      </c>
      <c r="F207" s="60"/>
      <c r="G207" s="54" t="s">
        <v>736</v>
      </c>
    </row>
    <row r="208" ht="24" customHeight="1" spans="1:7">
      <c r="A208" s="11">
        <v>205</v>
      </c>
      <c r="B208" s="71" t="s">
        <v>737</v>
      </c>
      <c r="C208" s="61" t="s">
        <v>9</v>
      </c>
      <c r="D208" s="61" t="s">
        <v>738</v>
      </c>
      <c r="E208" s="64" t="s">
        <v>677</v>
      </c>
      <c r="F208" s="60"/>
      <c r="G208" s="54" t="s">
        <v>739</v>
      </c>
    </row>
    <row r="209" ht="24" customHeight="1" spans="1:7">
      <c r="A209" s="11">
        <v>206</v>
      </c>
      <c r="B209" s="71" t="s">
        <v>740</v>
      </c>
      <c r="C209" s="61" t="s">
        <v>18</v>
      </c>
      <c r="D209" s="61" t="s">
        <v>741</v>
      </c>
      <c r="E209" s="64" t="s">
        <v>742</v>
      </c>
      <c r="F209" s="60"/>
      <c r="G209" s="54" t="s">
        <v>743</v>
      </c>
    </row>
    <row r="210" ht="24" customHeight="1" spans="1:7">
      <c r="A210" s="11">
        <v>207</v>
      </c>
      <c r="B210" s="71" t="s">
        <v>744</v>
      </c>
      <c r="C210" s="57" t="s">
        <v>9</v>
      </c>
      <c r="D210" s="74" t="s">
        <v>745</v>
      </c>
      <c r="E210" s="64" t="s">
        <v>732</v>
      </c>
      <c r="F210" s="60"/>
      <c r="G210" s="70" t="s">
        <v>733</v>
      </c>
    </row>
    <row r="211" ht="24" customHeight="1" spans="1:7">
      <c r="A211" s="11">
        <v>208</v>
      </c>
      <c r="B211" s="71" t="s">
        <v>746</v>
      </c>
      <c r="C211" s="57" t="s">
        <v>18</v>
      </c>
      <c r="D211" s="74" t="s">
        <v>747</v>
      </c>
      <c r="E211" s="64" t="s">
        <v>748</v>
      </c>
      <c r="F211" s="60"/>
      <c r="G211" s="54" t="s">
        <v>749</v>
      </c>
    </row>
    <row r="212" ht="24" customHeight="1" spans="1:7">
      <c r="A212" s="11">
        <v>209</v>
      </c>
      <c r="B212" s="71" t="s">
        <v>750</v>
      </c>
      <c r="C212" s="57" t="s">
        <v>18</v>
      </c>
      <c r="D212" s="74" t="s">
        <v>751</v>
      </c>
      <c r="E212" s="55" t="s">
        <v>699</v>
      </c>
      <c r="F212" s="60"/>
      <c r="G212" s="54" t="s">
        <v>752</v>
      </c>
    </row>
    <row r="213" ht="24" customHeight="1" spans="1:7">
      <c r="A213" s="11">
        <v>210</v>
      </c>
      <c r="B213" s="71" t="s">
        <v>753</v>
      </c>
      <c r="C213" s="57" t="s">
        <v>9</v>
      </c>
      <c r="D213" s="74" t="s">
        <v>754</v>
      </c>
      <c r="E213" s="64" t="s">
        <v>755</v>
      </c>
      <c r="F213" s="60"/>
      <c r="G213" s="54" t="s">
        <v>756</v>
      </c>
    </row>
    <row r="214" ht="24" customHeight="1" spans="1:7">
      <c r="A214" s="11">
        <v>211</v>
      </c>
      <c r="B214" s="71" t="s">
        <v>757</v>
      </c>
      <c r="C214" s="57" t="s">
        <v>9</v>
      </c>
      <c r="D214" s="74" t="s">
        <v>758</v>
      </c>
      <c r="E214" s="64" t="s">
        <v>759</v>
      </c>
      <c r="F214" s="60"/>
      <c r="G214" s="54" t="s">
        <v>760</v>
      </c>
    </row>
    <row r="215" ht="24" customHeight="1" spans="1:7">
      <c r="A215" s="11">
        <v>212</v>
      </c>
      <c r="B215" s="71" t="s">
        <v>761</v>
      </c>
      <c r="C215" s="57" t="s">
        <v>18</v>
      </c>
      <c r="D215" s="74" t="s">
        <v>582</v>
      </c>
      <c r="E215" s="64" t="s">
        <v>762</v>
      </c>
      <c r="F215" s="60"/>
      <c r="G215" s="54" t="s">
        <v>763</v>
      </c>
    </row>
    <row r="216" ht="24" customHeight="1" spans="1:7">
      <c r="A216" s="11">
        <v>213</v>
      </c>
      <c r="B216" s="71" t="s">
        <v>764</v>
      </c>
      <c r="C216" s="57" t="s">
        <v>18</v>
      </c>
      <c r="D216" s="74" t="s">
        <v>765</v>
      </c>
      <c r="E216" s="64" t="s">
        <v>766</v>
      </c>
      <c r="F216" s="60"/>
      <c r="G216" s="54" t="s">
        <v>767</v>
      </c>
    </row>
    <row r="217" ht="24" customHeight="1" spans="1:7">
      <c r="A217" s="11">
        <v>214</v>
      </c>
      <c r="B217" s="71" t="s">
        <v>768</v>
      </c>
      <c r="C217" s="57" t="s">
        <v>18</v>
      </c>
      <c r="D217" s="74" t="s">
        <v>769</v>
      </c>
      <c r="E217" s="64" t="s">
        <v>677</v>
      </c>
      <c r="F217" s="60"/>
      <c r="G217" s="54" t="s">
        <v>770</v>
      </c>
    </row>
    <row r="218" ht="24" customHeight="1" spans="1:7">
      <c r="A218" s="11">
        <v>215</v>
      </c>
      <c r="B218" s="71" t="s">
        <v>771</v>
      </c>
      <c r="C218" s="71" t="s">
        <v>18</v>
      </c>
      <c r="D218" s="71" t="s">
        <v>772</v>
      </c>
      <c r="E218" s="64" t="s">
        <v>677</v>
      </c>
      <c r="F218" s="60"/>
      <c r="G218" s="54" t="s">
        <v>773</v>
      </c>
    </row>
    <row r="219" ht="24" customHeight="1" spans="1:7">
      <c r="A219" s="11">
        <v>216</v>
      </c>
      <c r="B219" s="53" t="s">
        <v>774</v>
      </c>
      <c r="C219" s="53" t="s">
        <v>18</v>
      </c>
      <c r="D219" s="54" t="s">
        <v>775</v>
      </c>
      <c r="E219" s="55" t="s">
        <v>776</v>
      </c>
      <c r="F219" s="56"/>
      <c r="G219" s="54" t="s">
        <v>777</v>
      </c>
    </row>
    <row r="220" ht="24" customHeight="1" spans="1:7">
      <c r="A220" s="11">
        <v>217</v>
      </c>
      <c r="B220" s="53" t="s">
        <v>778</v>
      </c>
      <c r="C220" s="53" t="s">
        <v>18</v>
      </c>
      <c r="D220" s="54" t="s">
        <v>779</v>
      </c>
      <c r="E220" s="55" t="s">
        <v>780</v>
      </c>
      <c r="F220" s="56"/>
      <c r="G220" s="54" t="s">
        <v>781</v>
      </c>
    </row>
    <row r="221" ht="24" customHeight="1" spans="1:7">
      <c r="A221" s="11">
        <v>218</v>
      </c>
      <c r="B221" s="57" t="s">
        <v>782</v>
      </c>
      <c r="C221" s="57" t="s">
        <v>9</v>
      </c>
      <c r="D221" s="58" t="s">
        <v>783</v>
      </c>
      <c r="E221" s="55" t="s">
        <v>784</v>
      </c>
      <c r="F221" s="59"/>
      <c r="G221" s="54" t="s">
        <v>785</v>
      </c>
    </row>
    <row r="222" ht="24" customHeight="1" spans="1:7">
      <c r="A222" s="11">
        <v>219</v>
      </c>
      <c r="B222" s="57" t="s">
        <v>786</v>
      </c>
      <c r="C222" s="57" t="s">
        <v>18</v>
      </c>
      <c r="D222" s="58" t="s">
        <v>621</v>
      </c>
      <c r="E222" s="55" t="s">
        <v>780</v>
      </c>
      <c r="F222" s="59"/>
      <c r="G222" s="54" t="s">
        <v>787</v>
      </c>
    </row>
    <row r="223" ht="24" customHeight="1" spans="1:7">
      <c r="A223" s="11">
        <v>220</v>
      </c>
      <c r="B223" s="57" t="s">
        <v>788</v>
      </c>
      <c r="C223" s="57" t="s">
        <v>18</v>
      </c>
      <c r="D223" s="58" t="s">
        <v>789</v>
      </c>
      <c r="E223" s="55" t="s">
        <v>790</v>
      </c>
      <c r="F223" s="59"/>
      <c r="G223" s="54" t="s">
        <v>791</v>
      </c>
    </row>
    <row r="224" ht="24" customHeight="1" spans="1:7">
      <c r="A224" s="11">
        <v>221</v>
      </c>
      <c r="B224" s="57" t="s">
        <v>792</v>
      </c>
      <c r="C224" s="57" t="s">
        <v>18</v>
      </c>
      <c r="D224" s="58" t="s">
        <v>793</v>
      </c>
      <c r="E224" s="55" t="s">
        <v>794</v>
      </c>
      <c r="F224" s="59"/>
      <c r="G224" s="70" t="s">
        <v>795</v>
      </c>
    </row>
    <row r="225" ht="24" customHeight="1" spans="1:7">
      <c r="A225" s="11">
        <v>222</v>
      </c>
      <c r="B225" s="57" t="s">
        <v>796</v>
      </c>
      <c r="C225" s="57" t="s">
        <v>18</v>
      </c>
      <c r="D225" s="58" t="s">
        <v>621</v>
      </c>
      <c r="E225" s="55" t="s">
        <v>797</v>
      </c>
      <c r="F225" s="59"/>
      <c r="G225" s="54" t="s">
        <v>798</v>
      </c>
    </row>
    <row r="226" ht="24" customHeight="1" spans="1:7">
      <c r="A226" s="11">
        <v>223</v>
      </c>
      <c r="B226" s="57" t="s">
        <v>799</v>
      </c>
      <c r="C226" s="57" t="s">
        <v>18</v>
      </c>
      <c r="D226" s="58" t="s">
        <v>800</v>
      </c>
      <c r="E226" s="55" t="s">
        <v>794</v>
      </c>
      <c r="F226" s="59"/>
      <c r="G226" s="54" t="s">
        <v>801</v>
      </c>
    </row>
    <row r="227" ht="24" customHeight="1" spans="1:7">
      <c r="A227" s="11">
        <v>224</v>
      </c>
      <c r="B227" s="57" t="s">
        <v>802</v>
      </c>
      <c r="C227" s="57" t="s">
        <v>18</v>
      </c>
      <c r="D227" s="58" t="s">
        <v>803</v>
      </c>
      <c r="E227" s="55" t="s">
        <v>804</v>
      </c>
      <c r="F227" s="59"/>
      <c r="G227" s="54" t="s">
        <v>805</v>
      </c>
    </row>
    <row r="228" ht="24" customHeight="1" spans="1:7">
      <c r="A228" s="11">
        <v>225</v>
      </c>
      <c r="B228" s="57" t="s">
        <v>806</v>
      </c>
      <c r="C228" s="57" t="s">
        <v>18</v>
      </c>
      <c r="D228" s="57" t="s">
        <v>645</v>
      </c>
      <c r="E228" s="55" t="s">
        <v>784</v>
      </c>
      <c r="F228" s="60"/>
      <c r="G228" s="54" t="s">
        <v>807</v>
      </c>
    </row>
    <row r="229" ht="24" customHeight="1" spans="1:7">
      <c r="A229" s="11">
        <v>226</v>
      </c>
      <c r="B229" s="57" t="s">
        <v>808</v>
      </c>
      <c r="C229" s="57" t="s">
        <v>9</v>
      </c>
      <c r="D229" s="57" t="s">
        <v>809</v>
      </c>
      <c r="E229" s="55" t="s">
        <v>810</v>
      </c>
      <c r="F229" s="60"/>
      <c r="G229" s="54" t="s">
        <v>811</v>
      </c>
    </row>
    <row r="230" ht="24" customHeight="1" spans="1:7">
      <c r="A230" s="11">
        <v>227</v>
      </c>
      <c r="B230" s="57" t="s">
        <v>812</v>
      </c>
      <c r="C230" s="57" t="s">
        <v>18</v>
      </c>
      <c r="D230" s="57" t="s">
        <v>813</v>
      </c>
      <c r="E230" s="55" t="s">
        <v>810</v>
      </c>
      <c r="F230" s="60"/>
      <c r="G230" s="54" t="s">
        <v>814</v>
      </c>
    </row>
    <row r="231" ht="24" customHeight="1" spans="1:7">
      <c r="A231" s="11">
        <v>228</v>
      </c>
      <c r="B231" s="57" t="s">
        <v>815</v>
      </c>
      <c r="C231" s="57" t="s">
        <v>9</v>
      </c>
      <c r="D231" s="57" t="s">
        <v>816</v>
      </c>
      <c r="E231" s="55" t="s">
        <v>810</v>
      </c>
      <c r="F231" s="60"/>
      <c r="G231" s="53" t="s">
        <v>817</v>
      </c>
    </row>
    <row r="232" ht="24" customHeight="1" spans="1:7">
      <c r="A232" s="11">
        <v>229</v>
      </c>
      <c r="B232" s="57" t="s">
        <v>818</v>
      </c>
      <c r="C232" s="57" t="s">
        <v>9</v>
      </c>
      <c r="D232" s="57" t="s">
        <v>809</v>
      </c>
      <c r="E232" s="55" t="s">
        <v>776</v>
      </c>
      <c r="F232" s="60"/>
      <c r="G232" s="54" t="s">
        <v>819</v>
      </c>
    </row>
    <row r="233" ht="24" customHeight="1" spans="1:7">
      <c r="A233" s="11">
        <v>230</v>
      </c>
      <c r="B233" s="68" t="s">
        <v>820</v>
      </c>
      <c r="C233" s="74" t="s">
        <v>9</v>
      </c>
      <c r="D233" s="75" t="s">
        <v>821</v>
      </c>
      <c r="E233" s="76" t="s">
        <v>794</v>
      </c>
      <c r="F233" s="77"/>
      <c r="G233" s="54" t="s">
        <v>795</v>
      </c>
    </row>
    <row r="234" ht="24" customHeight="1" spans="1:7">
      <c r="A234" s="11">
        <v>231</v>
      </c>
      <c r="B234" s="57" t="s">
        <v>822</v>
      </c>
      <c r="C234" s="74" t="s">
        <v>18</v>
      </c>
      <c r="D234" s="78" t="s">
        <v>823</v>
      </c>
      <c r="E234" s="76" t="s">
        <v>776</v>
      </c>
      <c r="F234" s="59"/>
      <c r="G234" s="54" t="s">
        <v>824</v>
      </c>
    </row>
    <row r="235" ht="24" customHeight="1" spans="1:7">
      <c r="A235" s="11">
        <v>232</v>
      </c>
      <c r="B235" s="57" t="s">
        <v>825</v>
      </c>
      <c r="C235" s="57" t="s">
        <v>18</v>
      </c>
      <c r="D235" s="57" t="s">
        <v>826</v>
      </c>
      <c r="E235" s="76" t="s">
        <v>784</v>
      </c>
      <c r="F235" s="60"/>
      <c r="G235" s="54" t="s">
        <v>827</v>
      </c>
    </row>
    <row r="236" ht="24" customHeight="1" spans="1:7">
      <c r="A236" s="11">
        <v>233</v>
      </c>
      <c r="B236" s="57" t="s">
        <v>828</v>
      </c>
      <c r="C236" s="57" t="s">
        <v>9</v>
      </c>
      <c r="D236" s="57" t="s">
        <v>829</v>
      </c>
      <c r="E236" s="55" t="s">
        <v>794</v>
      </c>
      <c r="F236" s="60"/>
      <c r="G236" s="54" t="s">
        <v>830</v>
      </c>
    </row>
    <row r="237" ht="24" customHeight="1" spans="1:7">
      <c r="A237" s="11">
        <v>234</v>
      </c>
      <c r="B237" s="57" t="s">
        <v>831</v>
      </c>
      <c r="C237" s="57" t="s">
        <v>9</v>
      </c>
      <c r="D237" s="57" t="s">
        <v>832</v>
      </c>
      <c r="E237" s="55" t="s">
        <v>797</v>
      </c>
      <c r="F237" s="60"/>
      <c r="G237" s="70" t="s">
        <v>833</v>
      </c>
    </row>
    <row r="238" ht="24" customHeight="1" spans="1:7">
      <c r="A238" s="11">
        <v>235</v>
      </c>
      <c r="B238" s="57" t="s">
        <v>834</v>
      </c>
      <c r="C238" s="57" t="s">
        <v>18</v>
      </c>
      <c r="D238" s="57" t="s">
        <v>645</v>
      </c>
      <c r="E238" s="55" t="s">
        <v>784</v>
      </c>
      <c r="F238" s="60"/>
      <c r="G238" s="54" t="s">
        <v>835</v>
      </c>
    </row>
    <row r="239" ht="24" customHeight="1" spans="1:7">
      <c r="A239" s="11">
        <v>236</v>
      </c>
      <c r="B239" s="57" t="s">
        <v>836</v>
      </c>
      <c r="C239" s="57" t="s">
        <v>18</v>
      </c>
      <c r="D239" s="57" t="s">
        <v>594</v>
      </c>
      <c r="E239" s="55" t="s">
        <v>784</v>
      </c>
      <c r="F239" s="60"/>
      <c r="G239" s="54" t="s">
        <v>837</v>
      </c>
    </row>
    <row r="240" ht="24" customHeight="1" spans="1:7">
      <c r="A240" s="11">
        <v>237</v>
      </c>
      <c r="B240" s="57" t="s">
        <v>838</v>
      </c>
      <c r="C240" s="57" t="s">
        <v>9</v>
      </c>
      <c r="D240" s="57" t="s">
        <v>839</v>
      </c>
      <c r="E240" s="55" t="s">
        <v>810</v>
      </c>
      <c r="F240" s="60"/>
      <c r="G240" s="54" t="s">
        <v>840</v>
      </c>
    </row>
    <row r="241" ht="24" customHeight="1" spans="1:7">
      <c r="A241" s="11">
        <v>238</v>
      </c>
      <c r="B241" s="57" t="s">
        <v>841</v>
      </c>
      <c r="C241" s="57" t="s">
        <v>18</v>
      </c>
      <c r="D241" s="57" t="s">
        <v>842</v>
      </c>
      <c r="E241" s="55" t="s">
        <v>776</v>
      </c>
      <c r="F241" s="60"/>
      <c r="G241" s="54" t="s">
        <v>843</v>
      </c>
    </row>
    <row r="242" ht="24" customHeight="1" spans="1:7">
      <c r="A242" s="11">
        <v>239</v>
      </c>
      <c r="B242" s="57" t="s">
        <v>844</v>
      </c>
      <c r="C242" s="57" t="s">
        <v>18</v>
      </c>
      <c r="D242" s="57" t="s">
        <v>645</v>
      </c>
      <c r="E242" s="55" t="s">
        <v>845</v>
      </c>
      <c r="F242" s="60"/>
      <c r="G242" s="54" t="s">
        <v>846</v>
      </c>
    </row>
    <row r="243" ht="24" customHeight="1" spans="1:7">
      <c r="A243" s="11">
        <v>240</v>
      </c>
      <c r="B243" s="57" t="s">
        <v>847</v>
      </c>
      <c r="C243" s="57" t="s">
        <v>9</v>
      </c>
      <c r="D243" s="57" t="s">
        <v>848</v>
      </c>
      <c r="E243" s="55" t="s">
        <v>776</v>
      </c>
      <c r="F243" s="60"/>
      <c r="G243" s="54" t="s">
        <v>849</v>
      </c>
    </row>
    <row r="244" ht="24" customHeight="1" spans="1:7">
      <c r="A244" s="11">
        <v>241</v>
      </c>
      <c r="B244" s="57" t="s">
        <v>850</v>
      </c>
      <c r="C244" s="57" t="s">
        <v>18</v>
      </c>
      <c r="D244" s="57" t="s">
        <v>641</v>
      </c>
      <c r="E244" s="55" t="s">
        <v>776</v>
      </c>
      <c r="F244" s="60"/>
      <c r="G244" s="54" t="s">
        <v>851</v>
      </c>
    </row>
    <row r="245" ht="24" customHeight="1" spans="1:7">
      <c r="A245" s="11">
        <v>242</v>
      </c>
      <c r="B245" s="57" t="s">
        <v>852</v>
      </c>
      <c r="C245" s="57" t="s">
        <v>18</v>
      </c>
      <c r="D245" s="57" t="s">
        <v>853</v>
      </c>
      <c r="E245" s="55" t="s">
        <v>845</v>
      </c>
      <c r="F245" s="60"/>
      <c r="G245" s="54" t="s">
        <v>854</v>
      </c>
    </row>
    <row r="246" ht="24" customHeight="1" spans="1:7">
      <c r="A246" s="11">
        <v>243</v>
      </c>
      <c r="B246" s="57" t="s">
        <v>855</v>
      </c>
      <c r="C246" s="57" t="s">
        <v>18</v>
      </c>
      <c r="D246" s="57" t="s">
        <v>856</v>
      </c>
      <c r="E246" s="55" t="s">
        <v>780</v>
      </c>
      <c r="F246" s="60"/>
      <c r="G246" s="54" t="s">
        <v>857</v>
      </c>
    </row>
    <row r="247" ht="24" customHeight="1" spans="1:7">
      <c r="A247" s="11">
        <v>244</v>
      </c>
      <c r="B247" s="57" t="s">
        <v>858</v>
      </c>
      <c r="C247" s="53" t="s">
        <v>18</v>
      </c>
      <c r="D247" s="54" t="s">
        <v>621</v>
      </c>
      <c r="E247" s="79" t="s">
        <v>859</v>
      </c>
      <c r="F247" s="56"/>
      <c r="G247" s="54" t="s">
        <v>860</v>
      </c>
    </row>
    <row r="248" ht="24" customHeight="1" spans="1:7">
      <c r="A248" s="11">
        <v>245</v>
      </c>
      <c r="B248" s="57" t="s">
        <v>861</v>
      </c>
      <c r="C248" s="53" t="s">
        <v>9</v>
      </c>
      <c r="D248" s="54" t="s">
        <v>758</v>
      </c>
      <c r="E248" s="79" t="s">
        <v>862</v>
      </c>
      <c r="F248" s="56"/>
      <c r="G248" s="54" t="s">
        <v>863</v>
      </c>
    </row>
    <row r="249" ht="24" customHeight="1" spans="1:7">
      <c r="A249" s="11">
        <v>246</v>
      </c>
      <c r="B249" s="57" t="s">
        <v>864</v>
      </c>
      <c r="C249" s="53" t="s">
        <v>9</v>
      </c>
      <c r="D249" s="54" t="s">
        <v>865</v>
      </c>
      <c r="E249" s="79" t="s">
        <v>866</v>
      </c>
      <c r="F249" s="56"/>
      <c r="G249" s="61" t="s">
        <v>867</v>
      </c>
    </row>
    <row r="250" ht="24" customHeight="1" spans="1:7">
      <c r="A250" s="11">
        <v>247</v>
      </c>
      <c r="B250" s="57" t="s">
        <v>868</v>
      </c>
      <c r="C250" s="53" t="s">
        <v>18</v>
      </c>
      <c r="D250" s="54" t="s">
        <v>869</v>
      </c>
      <c r="E250" s="79" t="s">
        <v>866</v>
      </c>
      <c r="F250" s="56"/>
      <c r="G250" s="80" t="s">
        <v>867</v>
      </c>
    </row>
    <row r="251" ht="24" customHeight="1" spans="1:7">
      <c r="A251" s="11">
        <v>248</v>
      </c>
      <c r="B251" s="57" t="s">
        <v>870</v>
      </c>
      <c r="C251" s="53" t="s">
        <v>9</v>
      </c>
      <c r="D251" s="54" t="s">
        <v>871</v>
      </c>
      <c r="E251" s="79" t="s">
        <v>872</v>
      </c>
      <c r="F251" s="56"/>
      <c r="G251" s="54" t="s">
        <v>873</v>
      </c>
    </row>
    <row r="252" ht="24" customHeight="1" spans="1:7">
      <c r="A252" s="11">
        <v>249</v>
      </c>
      <c r="B252" s="57" t="s">
        <v>874</v>
      </c>
      <c r="C252" s="53" t="s">
        <v>18</v>
      </c>
      <c r="D252" s="54" t="s">
        <v>875</v>
      </c>
      <c r="E252" s="79" t="s">
        <v>872</v>
      </c>
      <c r="F252" s="56"/>
      <c r="G252" s="70" t="s">
        <v>873</v>
      </c>
    </row>
    <row r="253" ht="24" customHeight="1" spans="1:7">
      <c r="A253" s="11">
        <v>250</v>
      </c>
      <c r="B253" s="53" t="s">
        <v>876</v>
      </c>
      <c r="C253" s="53" t="s">
        <v>18</v>
      </c>
      <c r="D253" s="54" t="s">
        <v>877</v>
      </c>
      <c r="E253" s="79" t="s">
        <v>859</v>
      </c>
      <c r="F253" s="56"/>
      <c r="G253" s="54" t="s">
        <v>878</v>
      </c>
    </row>
    <row r="254" ht="24" customHeight="1" spans="1:7">
      <c r="A254" s="11">
        <v>251</v>
      </c>
      <c r="B254" s="57" t="s">
        <v>879</v>
      </c>
      <c r="C254" s="53" t="s">
        <v>9</v>
      </c>
      <c r="D254" s="54" t="s">
        <v>155</v>
      </c>
      <c r="E254" s="79" t="s">
        <v>859</v>
      </c>
      <c r="F254" s="56"/>
      <c r="G254" s="54" t="s">
        <v>880</v>
      </c>
    </row>
    <row r="255" ht="24" customHeight="1" spans="1:7">
      <c r="A255" s="11">
        <v>252</v>
      </c>
      <c r="B255" s="57" t="s">
        <v>881</v>
      </c>
      <c r="C255" s="53" t="s">
        <v>18</v>
      </c>
      <c r="D255" s="54" t="s">
        <v>594</v>
      </c>
      <c r="E255" s="79" t="s">
        <v>882</v>
      </c>
      <c r="F255" s="56"/>
      <c r="G255" s="54" t="s">
        <v>883</v>
      </c>
    </row>
    <row r="256" ht="24" customHeight="1" spans="1:7">
      <c r="A256" s="11">
        <v>253</v>
      </c>
      <c r="B256" s="57" t="s">
        <v>884</v>
      </c>
      <c r="C256" s="53" t="s">
        <v>18</v>
      </c>
      <c r="D256" s="54" t="s">
        <v>885</v>
      </c>
      <c r="E256" s="79" t="s">
        <v>886</v>
      </c>
      <c r="F256" s="56"/>
      <c r="G256" s="54" t="s">
        <v>887</v>
      </c>
    </row>
    <row r="257" ht="24" customHeight="1" spans="1:7">
      <c r="A257" s="11">
        <v>254</v>
      </c>
      <c r="B257" s="57" t="s">
        <v>888</v>
      </c>
      <c r="C257" s="53" t="s">
        <v>18</v>
      </c>
      <c r="D257" s="54" t="s">
        <v>641</v>
      </c>
      <c r="E257" s="79" t="s">
        <v>889</v>
      </c>
      <c r="F257" s="56"/>
      <c r="G257" s="54" t="s">
        <v>890</v>
      </c>
    </row>
    <row r="258" ht="24" customHeight="1" spans="1:7">
      <c r="A258" s="11">
        <v>255</v>
      </c>
      <c r="B258" s="57" t="s">
        <v>891</v>
      </c>
      <c r="C258" s="53" t="s">
        <v>18</v>
      </c>
      <c r="D258" s="54" t="s">
        <v>254</v>
      </c>
      <c r="E258" s="79" t="s">
        <v>892</v>
      </c>
      <c r="F258" s="56"/>
      <c r="G258" s="54" t="s">
        <v>893</v>
      </c>
    </row>
    <row r="259" ht="24" customHeight="1" spans="1:7">
      <c r="A259" s="11">
        <v>256</v>
      </c>
      <c r="B259" s="57" t="s">
        <v>894</v>
      </c>
      <c r="C259" s="53" t="s">
        <v>18</v>
      </c>
      <c r="D259" s="54" t="s">
        <v>429</v>
      </c>
      <c r="E259" s="79" t="s">
        <v>892</v>
      </c>
      <c r="F259" s="56"/>
      <c r="G259" s="54" t="s">
        <v>895</v>
      </c>
    </row>
    <row r="260" ht="24" customHeight="1" spans="1:7">
      <c r="A260" s="11">
        <v>257</v>
      </c>
      <c r="B260" s="57" t="s">
        <v>896</v>
      </c>
      <c r="C260" s="53" t="s">
        <v>18</v>
      </c>
      <c r="D260" s="54" t="s">
        <v>609</v>
      </c>
      <c r="E260" s="79" t="s">
        <v>897</v>
      </c>
      <c r="F260" s="56"/>
      <c r="G260" s="54" t="s">
        <v>898</v>
      </c>
    </row>
    <row r="261" ht="24" customHeight="1" spans="1:7">
      <c r="A261" s="11">
        <v>258</v>
      </c>
      <c r="B261" s="57" t="s">
        <v>899</v>
      </c>
      <c r="C261" s="53" t="s">
        <v>18</v>
      </c>
      <c r="D261" s="54" t="s">
        <v>900</v>
      </c>
      <c r="E261" s="79" t="s">
        <v>901</v>
      </c>
      <c r="F261" s="56"/>
      <c r="G261" s="54" t="s">
        <v>902</v>
      </c>
    </row>
    <row r="262" ht="24" customHeight="1" spans="1:7">
      <c r="A262" s="11">
        <v>259</v>
      </c>
      <c r="B262" s="57" t="s">
        <v>903</v>
      </c>
      <c r="C262" s="53" t="s">
        <v>18</v>
      </c>
      <c r="D262" s="54" t="s">
        <v>413</v>
      </c>
      <c r="E262" s="79" t="s">
        <v>904</v>
      </c>
      <c r="F262" s="56"/>
      <c r="G262" s="54" t="s">
        <v>905</v>
      </c>
    </row>
    <row r="263" ht="24" customHeight="1" spans="1:7">
      <c r="A263" s="11">
        <v>260</v>
      </c>
      <c r="B263" s="57" t="s">
        <v>906</v>
      </c>
      <c r="C263" s="53" t="s">
        <v>18</v>
      </c>
      <c r="D263" s="54" t="s">
        <v>907</v>
      </c>
      <c r="E263" s="79" t="s">
        <v>897</v>
      </c>
      <c r="F263" s="56"/>
      <c r="G263" s="54" t="s">
        <v>908</v>
      </c>
    </row>
    <row r="264" ht="24" customHeight="1" spans="1:7">
      <c r="A264" s="11">
        <v>261</v>
      </c>
      <c r="B264" s="57" t="s">
        <v>909</v>
      </c>
      <c r="C264" s="53" t="s">
        <v>9</v>
      </c>
      <c r="D264" s="54" t="s">
        <v>910</v>
      </c>
      <c r="E264" s="79" t="s">
        <v>911</v>
      </c>
      <c r="F264" s="56"/>
      <c r="G264" s="70" t="s">
        <v>912</v>
      </c>
    </row>
    <row r="265" ht="24" customHeight="1" spans="1:7">
      <c r="A265" s="11">
        <v>262</v>
      </c>
      <c r="B265" s="57" t="s">
        <v>913</v>
      </c>
      <c r="C265" s="53" t="s">
        <v>9</v>
      </c>
      <c r="D265" s="54" t="s">
        <v>821</v>
      </c>
      <c r="E265" s="79" t="s">
        <v>897</v>
      </c>
      <c r="F265" s="67"/>
      <c r="G265" s="53" t="s">
        <v>914</v>
      </c>
    </row>
    <row r="266" ht="24" customHeight="1" spans="1:7">
      <c r="A266" s="11">
        <v>263</v>
      </c>
      <c r="B266" s="53" t="s">
        <v>915</v>
      </c>
      <c r="C266" s="53" t="s">
        <v>18</v>
      </c>
      <c r="D266" s="54" t="s">
        <v>721</v>
      </c>
      <c r="E266" s="55" t="s">
        <v>916</v>
      </c>
      <c r="F266" s="56"/>
      <c r="G266" s="53" t="s">
        <v>917</v>
      </c>
    </row>
    <row r="267" ht="24" customHeight="1" spans="1:7">
      <c r="A267" s="11">
        <v>264</v>
      </c>
      <c r="B267" s="61" t="s">
        <v>918</v>
      </c>
      <c r="C267" s="53" t="s">
        <v>18</v>
      </c>
      <c r="D267" s="69" t="s">
        <v>875</v>
      </c>
      <c r="E267" s="76" t="s">
        <v>919</v>
      </c>
      <c r="F267" s="81"/>
      <c r="G267" s="54" t="s">
        <v>920</v>
      </c>
    </row>
    <row r="268" ht="24" customHeight="1" spans="1:7">
      <c r="A268" s="11">
        <v>265</v>
      </c>
      <c r="B268" s="53" t="s">
        <v>921</v>
      </c>
      <c r="C268" s="53" t="s">
        <v>18</v>
      </c>
      <c r="D268" s="54" t="s">
        <v>922</v>
      </c>
      <c r="E268" s="55" t="s">
        <v>923</v>
      </c>
      <c r="F268" s="56"/>
      <c r="G268" s="54" t="s">
        <v>924</v>
      </c>
    </row>
    <row r="269" ht="24" customHeight="1" spans="1:7">
      <c r="A269" s="11">
        <v>266</v>
      </c>
      <c r="B269" s="53" t="s">
        <v>925</v>
      </c>
      <c r="C269" s="53" t="s">
        <v>18</v>
      </c>
      <c r="D269" s="54" t="s">
        <v>926</v>
      </c>
      <c r="E269" s="55" t="s">
        <v>927</v>
      </c>
      <c r="F269" s="56"/>
      <c r="G269" s="54" t="s">
        <v>928</v>
      </c>
    </row>
    <row r="270" ht="24" customHeight="1" spans="1:7">
      <c r="A270" s="11">
        <v>267</v>
      </c>
      <c r="B270" s="57" t="s">
        <v>929</v>
      </c>
      <c r="C270" s="57" t="s">
        <v>9</v>
      </c>
      <c r="D270" s="58" t="s">
        <v>758</v>
      </c>
      <c r="E270" s="55" t="s">
        <v>930</v>
      </c>
      <c r="F270" s="59"/>
      <c r="G270" s="54" t="s">
        <v>931</v>
      </c>
    </row>
    <row r="271" ht="24" customHeight="1" spans="1:7">
      <c r="A271" s="11">
        <v>268</v>
      </c>
      <c r="B271" s="57" t="s">
        <v>932</v>
      </c>
      <c r="C271" s="57" t="s">
        <v>9</v>
      </c>
      <c r="D271" s="58" t="s">
        <v>933</v>
      </c>
      <c r="E271" s="55" t="s">
        <v>934</v>
      </c>
      <c r="F271" s="59"/>
      <c r="G271" s="54" t="s">
        <v>935</v>
      </c>
    </row>
    <row r="272" ht="24" customHeight="1" spans="1:7">
      <c r="A272" s="11">
        <v>269</v>
      </c>
      <c r="B272" s="57" t="s">
        <v>936</v>
      </c>
      <c r="C272" s="57" t="s">
        <v>9</v>
      </c>
      <c r="D272" s="58" t="s">
        <v>937</v>
      </c>
      <c r="E272" s="55" t="s">
        <v>938</v>
      </c>
      <c r="F272" s="59"/>
      <c r="G272" s="54" t="s">
        <v>939</v>
      </c>
    </row>
    <row r="273" ht="24" customHeight="1" spans="1:7">
      <c r="A273" s="11">
        <v>270</v>
      </c>
      <c r="B273" s="57" t="s">
        <v>940</v>
      </c>
      <c r="C273" s="57" t="s">
        <v>18</v>
      </c>
      <c r="D273" s="58" t="s">
        <v>602</v>
      </c>
      <c r="E273" s="55" t="s">
        <v>923</v>
      </c>
      <c r="F273" s="59"/>
      <c r="G273" s="54" t="s">
        <v>941</v>
      </c>
    </row>
    <row r="274" ht="24" customHeight="1" spans="1:7">
      <c r="A274" s="11">
        <v>271</v>
      </c>
      <c r="B274" s="57" t="s">
        <v>942</v>
      </c>
      <c r="C274" s="57" t="s">
        <v>9</v>
      </c>
      <c r="D274" s="58" t="s">
        <v>943</v>
      </c>
      <c r="E274" s="55" t="s">
        <v>927</v>
      </c>
      <c r="F274" s="59"/>
      <c r="G274" s="54" t="s">
        <v>944</v>
      </c>
    </row>
    <row r="275" ht="24" customHeight="1" spans="1:7">
      <c r="A275" s="11">
        <v>272</v>
      </c>
      <c r="B275" s="57" t="s">
        <v>945</v>
      </c>
      <c r="C275" s="57" t="s">
        <v>18</v>
      </c>
      <c r="D275" s="58" t="s">
        <v>594</v>
      </c>
      <c r="E275" s="55" t="s">
        <v>930</v>
      </c>
      <c r="F275" s="59"/>
      <c r="G275" s="54" t="s">
        <v>946</v>
      </c>
    </row>
    <row r="276" ht="24" customHeight="1" spans="1:7">
      <c r="A276" s="11">
        <v>273</v>
      </c>
      <c r="B276" s="57" t="s">
        <v>947</v>
      </c>
      <c r="C276" s="57" t="s">
        <v>18</v>
      </c>
      <c r="D276" s="58" t="s">
        <v>948</v>
      </c>
      <c r="E276" s="55" t="s">
        <v>934</v>
      </c>
      <c r="F276" s="59"/>
      <c r="G276" s="54" t="s">
        <v>949</v>
      </c>
    </row>
    <row r="277" ht="24" customHeight="1" spans="1:7">
      <c r="A277" s="11">
        <v>274</v>
      </c>
      <c r="B277" s="57" t="s">
        <v>950</v>
      </c>
      <c r="C277" s="57" t="s">
        <v>18</v>
      </c>
      <c r="D277" s="58" t="s">
        <v>575</v>
      </c>
      <c r="E277" s="55" t="s">
        <v>951</v>
      </c>
      <c r="F277" s="59"/>
      <c r="G277" s="54" t="s">
        <v>952</v>
      </c>
    </row>
    <row r="278" ht="24" customHeight="1" spans="1:7">
      <c r="A278" s="11">
        <v>275</v>
      </c>
      <c r="B278" s="57" t="s">
        <v>953</v>
      </c>
      <c r="C278" s="57" t="s">
        <v>9</v>
      </c>
      <c r="D278" s="57" t="s">
        <v>954</v>
      </c>
      <c r="E278" s="55" t="s">
        <v>938</v>
      </c>
      <c r="F278" s="60"/>
      <c r="G278" s="54" t="s">
        <v>955</v>
      </c>
    </row>
    <row r="279" ht="24" customHeight="1" spans="1:7">
      <c r="A279" s="11">
        <v>276</v>
      </c>
      <c r="B279" s="57" t="s">
        <v>956</v>
      </c>
      <c r="C279" s="57" t="s">
        <v>18</v>
      </c>
      <c r="D279" s="57" t="s">
        <v>602</v>
      </c>
      <c r="E279" s="82" t="s">
        <v>957</v>
      </c>
      <c r="F279" s="60"/>
      <c r="G279" s="57" t="s">
        <v>958</v>
      </c>
    </row>
    <row r="280" ht="24" customHeight="1" spans="1:7">
      <c r="A280" s="11">
        <v>277</v>
      </c>
      <c r="B280" s="57" t="s">
        <v>959</v>
      </c>
      <c r="C280" s="57" t="s">
        <v>18</v>
      </c>
      <c r="D280" s="57" t="s">
        <v>960</v>
      </c>
      <c r="E280" s="82" t="s">
        <v>957</v>
      </c>
      <c r="F280" s="60"/>
      <c r="G280" s="54" t="s">
        <v>961</v>
      </c>
    </row>
    <row r="281" ht="24" customHeight="1" spans="1:7">
      <c r="A281" s="11">
        <v>278</v>
      </c>
      <c r="B281" s="12" t="s">
        <v>962</v>
      </c>
      <c r="C281" s="13" t="s">
        <v>18</v>
      </c>
      <c r="D281" s="83" t="s">
        <v>963</v>
      </c>
      <c r="E281" s="15" t="s">
        <v>964</v>
      </c>
      <c r="F281" s="83" t="s">
        <v>965</v>
      </c>
      <c r="G281" s="84">
        <v>1901140016</v>
      </c>
    </row>
    <row r="282" ht="24" customHeight="1" spans="1:7">
      <c r="A282" s="11">
        <v>279</v>
      </c>
      <c r="B282" s="12" t="s">
        <v>966</v>
      </c>
      <c r="C282" s="13" t="s">
        <v>18</v>
      </c>
      <c r="D282" s="83" t="s">
        <v>967</v>
      </c>
      <c r="E282" s="15" t="s">
        <v>968</v>
      </c>
      <c r="F282" s="83"/>
      <c r="G282" s="84">
        <v>1901140017</v>
      </c>
    </row>
    <row r="283" ht="24" customHeight="1" spans="1:7">
      <c r="A283" s="85" t="s">
        <v>969</v>
      </c>
      <c r="B283" s="86"/>
      <c r="C283" s="86"/>
      <c r="D283" s="86"/>
      <c r="E283" s="87"/>
      <c r="F283" s="86"/>
      <c r="G283" s="88"/>
    </row>
  </sheetData>
  <mergeCells count="3">
    <mergeCell ref="A1:G1"/>
    <mergeCell ref="A2:G2"/>
    <mergeCell ref="A283:F283"/>
  </mergeCells>
  <conditionalFormatting sqref="D3">
    <cfRule type="duplicateValues" dxfId="0" priority="137"/>
  </conditionalFormatting>
  <conditionalFormatting sqref="D75">
    <cfRule type="duplicateValues" dxfId="0" priority="68"/>
  </conditionalFormatting>
  <conditionalFormatting sqref="D76">
    <cfRule type="duplicateValues" dxfId="0" priority="67"/>
  </conditionalFormatting>
  <conditionalFormatting sqref="D77">
    <cfRule type="duplicateValues" dxfId="0" priority="66"/>
  </conditionalFormatting>
  <conditionalFormatting sqref="D78">
    <cfRule type="duplicateValues" dxfId="0" priority="65"/>
  </conditionalFormatting>
  <conditionalFormatting sqref="D79">
    <cfRule type="duplicateValues" dxfId="0" priority="64"/>
  </conditionalFormatting>
  <conditionalFormatting sqref="D80">
    <cfRule type="duplicateValues" dxfId="0" priority="63"/>
  </conditionalFormatting>
  <conditionalFormatting sqref="D81">
    <cfRule type="duplicateValues" dxfId="0" priority="62"/>
  </conditionalFormatting>
  <conditionalFormatting sqref="D82">
    <cfRule type="duplicateValues" dxfId="0" priority="61"/>
  </conditionalFormatting>
  <conditionalFormatting sqref="D86">
    <cfRule type="duplicateValues" dxfId="0" priority="59"/>
  </conditionalFormatting>
  <conditionalFormatting sqref="D87">
    <cfRule type="duplicateValues" dxfId="0" priority="35"/>
  </conditionalFormatting>
  <conditionalFormatting sqref="F87">
    <cfRule type="duplicateValues" dxfId="0" priority="58"/>
  </conditionalFormatting>
  <conditionalFormatting sqref="D88">
    <cfRule type="duplicateValues" dxfId="0" priority="34"/>
  </conditionalFormatting>
  <conditionalFormatting sqref="F88">
    <cfRule type="duplicateValues" dxfId="0" priority="57"/>
  </conditionalFormatting>
  <conditionalFormatting sqref="D89">
    <cfRule type="duplicateValues" dxfId="0" priority="33"/>
  </conditionalFormatting>
  <conditionalFormatting sqref="F89">
    <cfRule type="duplicateValues" dxfId="0" priority="56"/>
  </conditionalFormatting>
  <conditionalFormatting sqref="D90">
    <cfRule type="duplicateValues" dxfId="0" priority="32"/>
  </conditionalFormatting>
  <conditionalFormatting sqref="F90">
    <cfRule type="duplicateValues" dxfId="0" priority="55"/>
  </conditionalFormatting>
  <conditionalFormatting sqref="D91">
    <cfRule type="duplicateValues" dxfId="0" priority="31"/>
  </conditionalFormatting>
  <conditionalFormatting sqref="F91">
    <cfRule type="duplicateValues" dxfId="0" priority="54"/>
  </conditionalFormatting>
  <conditionalFormatting sqref="D92">
    <cfRule type="duplicateValues" dxfId="0" priority="30"/>
  </conditionalFormatting>
  <conditionalFormatting sqref="F92">
    <cfRule type="duplicateValues" dxfId="0" priority="53"/>
  </conditionalFormatting>
  <conditionalFormatting sqref="D93">
    <cfRule type="duplicateValues" dxfId="0" priority="29"/>
  </conditionalFormatting>
  <conditionalFormatting sqref="F93">
    <cfRule type="duplicateValues" dxfId="0" priority="52"/>
  </conditionalFormatting>
  <conditionalFormatting sqref="D94">
    <cfRule type="duplicateValues" dxfId="0" priority="28"/>
  </conditionalFormatting>
  <conditionalFormatting sqref="F94">
    <cfRule type="duplicateValues" dxfId="0" priority="51"/>
  </conditionalFormatting>
  <conditionalFormatting sqref="D95">
    <cfRule type="duplicateValues" dxfId="0" priority="27"/>
  </conditionalFormatting>
  <conditionalFormatting sqref="F95">
    <cfRule type="duplicateValues" dxfId="0" priority="50"/>
  </conditionalFormatting>
  <conditionalFormatting sqref="D96">
    <cfRule type="duplicateValues" dxfId="0" priority="26"/>
  </conditionalFormatting>
  <conditionalFormatting sqref="F96">
    <cfRule type="duplicateValues" dxfId="0" priority="49"/>
  </conditionalFormatting>
  <conditionalFormatting sqref="D97">
    <cfRule type="duplicateValues" dxfId="0" priority="25"/>
  </conditionalFormatting>
  <conditionalFormatting sqref="F97">
    <cfRule type="duplicateValues" dxfId="0" priority="48"/>
  </conditionalFormatting>
  <conditionalFormatting sqref="D98">
    <cfRule type="duplicateValues" dxfId="0" priority="24"/>
  </conditionalFormatting>
  <conditionalFormatting sqref="F98">
    <cfRule type="duplicateValues" dxfId="0" priority="47"/>
  </conditionalFormatting>
  <conditionalFormatting sqref="D99">
    <cfRule type="duplicateValues" dxfId="0" priority="23"/>
  </conditionalFormatting>
  <conditionalFormatting sqref="F99">
    <cfRule type="duplicateValues" dxfId="0" priority="46"/>
  </conditionalFormatting>
  <conditionalFormatting sqref="D100">
    <cfRule type="duplicateValues" dxfId="0" priority="22"/>
  </conditionalFormatting>
  <conditionalFormatting sqref="F100">
    <cfRule type="duplicateValues" dxfId="0" priority="45"/>
  </conditionalFormatting>
  <conditionalFormatting sqref="D101">
    <cfRule type="duplicateValues" dxfId="0" priority="21"/>
  </conditionalFormatting>
  <conditionalFormatting sqref="F101">
    <cfRule type="duplicateValues" dxfId="0" priority="44"/>
  </conditionalFormatting>
  <conditionalFormatting sqref="D102">
    <cfRule type="duplicateValues" dxfId="0" priority="20"/>
  </conditionalFormatting>
  <conditionalFormatting sqref="F102">
    <cfRule type="duplicateValues" dxfId="0" priority="43"/>
  </conditionalFormatting>
  <conditionalFormatting sqref="D103">
    <cfRule type="duplicateValues" dxfId="0" priority="19"/>
  </conditionalFormatting>
  <conditionalFormatting sqref="F103">
    <cfRule type="duplicateValues" dxfId="0" priority="42"/>
  </conditionalFormatting>
  <conditionalFormatting sqref="D104">
    <cfRule type="duplicateValues" dxfId="0" priority="18"/>
  </conditionalFormatting>
  <conditionalFormatting sqref="F104">
    <cfRule type="duplicateValues" dxfId="0" priority="41"/>
  </conditionalFormatting>
  <conditionalFormatting sqref="D105">
    <cfRule type="duplicateValues" dxfId="0" priority="17"/>
  </conditionalFormatting>
  <conditionalFormatting sqref="F105">
    <cfRule type="duplicateValues" dxfId="0" priority="40"/>
  </conditionalFormatting>
  <conditionalFormatting sqref="D106">
    <cfRule type="duplicateValues" dxfId="0" priority="16"/>
  </conditionalFormatting>
  <conditionalFormatting sqref="F106">
    <cfRule type="duplicateValues" dxfId="0" priority="39"/>
  </conditionalFormatting>
  <conditionalFormatting sqref="D107">
    <cfRule type="duplicateValues" dxfId="0" priority="15"/>
  </conditionalFormatting>
  <conditionalFormatting sqref="F107">
    <cfRule type="duplicateValues" dxfId="0" priority="38"/>
  </conditionalFormatting>
  <conditionalFormatting sqref="D108">
    <cfRule type="duplicateValues" dxfId="0" priority="14"/>
  </conditionalFormatting>
  <conditionalFormatting sqref="F108">
    <cfRule type="duplicateValues" dxfId="0" priority="37"/>
  </conditionalFormatting>
  <conditionalFormatting sqref="D109">
    <cfRule type="duplicateValues" dxfId="0" priority="13"/>
  </conditionalFormatting>
  <conditionalFormatting sqref="F109">
    <cfRule type="duplicateValues" dxfId="0" priority="36"/>
  </conditionalFormatting>
  <conditionalFormatting sqref="D113">
    <cfRule type="duplicateValues" dxfId="0" priority="12"/>
  </conditionalFormatting>
  <conditionalFormatting sqref="D150">
    <cfRule type="duplicateValues" dxfId="0" priority="9"/>
  </conditionalFormatting>
  <conditionalFormatting sqref="D165">
    <cfRule type="duplicateValues" dxfId="0" priority="8"/>
  </conditionalFormatting>
  <conditionalFormatting sqref="D166">
    <cfRule type="duplicateValues" dxfId="0" priority="7"/>
  </conditionalFormatting>
  <conditionalFormatting sqref="D219">
    <cfRule type="duplicateValues" dxfId="0" priority="6"/>
  </conditionalFormatting>
  <conditionalFormatting sqref="D220">
    <cfRule type="duplicateValues" dxfId="0" priority="5"/>
  </conditionalFormatting>
  <conditionalFormatting sqref="D233">
    <cfRule type="duplicateValues" dxfId="0" priority="4"/>
  </conditionalFormatting>
  <conditionalFormatting sqref="D266">
    <cfRule type="duplicateValues" dxfId="0" priority="3"/>
  </conditionalFormatting>
  <conditionalFormatting sqref="D268">
    <cfRule type="duplicateValues" dxfId="0" priority="2"/>
  </conditionalFormatting>
  <conditionalFormatting sqref="D269">
    <cfRule type="duplicateValues" dxfId="0" priority="1"/>
  </conditionalFormatting>
  <conditionalFormatting sqref="D136:D147">
    <cfRule type="duplicateValues" dxfId="0" priority="10"/>
  </conditionalFormatting>
  <conditionalFormatting sqref="F123:F126">
    <cfRule type="duplicateValues" dxfId="0" priority="11"/>
  </conditionalFormatting>
  <conditionalFormatting sqref="D83:D85 F86">
    <cfRule type="duplicateValues" dxfId="0" priority="60"/>
  </conditionalFormatting>
  <dataValidations count="4">
    <dataValidation type="list" allowBlank="1" showInputMessage="1" showErrorMessage="1" sqref="C192 C193 C194 C195 C199 C200 C201 C206 C196:C198 C202:C203 C204:C205">
      <formula1>$C$61:$C$62</formula1>
    </dataValidation>
    <dataValidation type="list" allowBlank="1" showInputMessage="1" showErrorMessage="1" sqref="C217">
      <formula1>$C$64:$C$65</formula1>
    </dataValidation>
    <dataValidation type="list" allowBlank="1" showInputMessage="1" showErrorMessage="1" sqref="C209 C207:C208">
      <formula1>$D$86:$D$87</formula1>
    </dataValidation>
    <dataValidation type="list" allowBlank="1" showInputMessage="1" showErrorMessage="1" sqref="C210 C214 C215 C216">
      <formula1>$C$63:$C$64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贺婷</cp:lastModifiedBy>
  <dcterms:created xsi:type="dcterms:W3CDTF">2018-05-15T06:59:00Z</dcterms:created>
  <dcterms:modified xsi:type="dcterms:W3CDTF">2022-04-08T02:37:11Z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0EA1973A60CA4BE89D8B6775C14398B0</vt:lpwstr>
  </property>
</Properties>
</file>