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Sheet1!$A$2:$D$92</definedName>
    <definedName name="_xlnm.Print_Titles" localSheetId="0">Sheet1!$2:$2</definedName>
    <definedName name="成绩">Sheet1!#REF!</definedName>
    <definedName name="岗位">Sheet1!#REF!</definedName>
  </definedNames>
  <calcPr calcId="124519"/>
</workbook>
</file>

<file path=xl/sharedStrings.xml><?xml version="1.0" encoding="utf-8"?>
<sst xmlns="http://schemas.openxmlformats.org/spreadsheetml/2006/main" count="275" uniqueCount="101">
  <si>
    <t>报考层次</t>
    <phoneticPr fontId="2" type="noConversion"/>
  </si>
  <si>
    <t>报考学科</t>
    <phoneticPr fontId="2" type="noConversion"/>
  </si>
  <si>
    <t>准考证号</t>
    <phoneticPr fontId="2" type="noConversion"/>
  </si>
  <si>
    <t>乡镇幼儿园</t>
  </si>
  <si>
    <t>幼儿园</t>
  </si>
  <si>
    <t>城区幼儿园</t>
  </si>
  <si>
    <t>乡镇小学</t>
  </si>
  <si>
    <t>数学</t>
  </si>
  <si>
    <t>城区小学</t>
  </si>
  <si>
    <t>语文</t>
  </si>
  <si>
    <t>姓名</t>
    <phoneticPr fontId="1" type="noConversion"/>
  </si>
  <si>
    <t>王敏</t>
  </si>
  <si>
    <t>刘佳</t>
  </si>
  <si>
    <t>刘莎</t>
  </si>
  <si>
    <t>朱莎</t>
  </si>
  <si>
    <t>陈腊梅</t>
  </si>
  <si>
    <t>罗翔</t>
  </si>
  <si>
    <t>段小烨</t>
  </si>
  <si>
    <t>周福铖</t>
  </si>
  <si>
    <t>郭玲</t>
  </si>
  <si>
    <t>李灿</t>
  </si>
  <si>
    <t>刘文升</t>
    <phoneticPr fontId="2" type="noConversion"/>
  </si>
  <si>
    <t>蔡婷</t>
  </si>
  <si>
    <t>文凯玉</t>
  </si>
  <si>
    <t>黄仪</t>
  </si>
  <si>
    <t>汤丹</t>
  </si>
  <si>
    <t>朱湘芸</t>
  </si>
  <si>
    <t>鲁明钟</t>
  </si>
  <si>
    <t>罗祺</t>
  </si>
  <si>
    <t>鲁晟岚</t>
  </si>
  <si>
    <t>王蓉</t>
  </si>
  <si>
    <t>郭玉婷</t>
  </si>
  <si>
    <t>贺杰</t>
  </si>
  <si>
    <t>莫晶</t>
  </si>
  <si>
    <t>熊依婷</t>
  </si>
  <si>
    <t>李凯丽</t>
  </si>
  <si>
    <t>盛李</t>
  </si>
  <si>
    <t>张曦晟</t>
  </si>
  <si>
    <t>张茜妮</t>
  </si>
  <si>
    <t>胡洁</t>
  </si>
  <si>
    <t>文晓彦</t>
  </si>
  <si>
    <t>张钰帆</t>
  </si>
  <si>
    <t>尹淑娴</t>
  </si>
  <si>
    <t>陈婷婷</t>
  </si>
  <si>
    <t>杨玉洁</t>
  </si>
  <si>
    <t>吴双</t>
  </si>
  <si>
    <t>张芬</t>
  </si>
  <si>
    <t>范丹</t>
  </si>
  <si>
    <t>蒋可</t>
  </si>
  <si>
    <t>杨小楚</t>
  </si>
  <si>
    <t>谭雄</t>
  </si>
  <si>
    <t>刘妙</t>
  </si>
  <si>
    <t>彭卿云</t>
  </si>
  <si>
    <t>胡芬</t>
  </si>
  <si>
    <t>李晨</t>
  </si>
  <si>
    <t>陈荣</t>
  </si>
  <si>
    <t>胡阳娟</t>
  </si>
  <si>
    <t>孟兰</t>
  </si>
  <si>
    <t>熊晖晖</t>
  </si>
  <si>
    <t>周莹</t>
  </si>
  <si>
    <t>陈叶容</t>
  </si>
  <si>
    <t>黄棋</t>
  </si>
  <si>
    <t>李波</t>
  </si>
  <si>
    <t>胡泽</t>
  </si>
  <si>
    <t>丁素权</t>
  </si>
  <si>
    <t>肖茉莉</t>
  </si>
  <si>
    <t>陈俏</t>
  </si>
  <si>
    <t>付晓宁</t>
  </si>
  <si>
    <t>范可英</t>
  </si>
  <si>
    <t>李献纯</t>
  </si>
  <si>
    <t>龙令涛</t>
  </si>
  <si>
    <t>殷坚平</t>
  </si>
  <si>
    <t>吴琦</t>
  </si>
  <si>
    <t>李白银</t>
  </si>
  <si>
    <t>吴慧群</t>
  </si>
  <si>
    <t>甘美玲</t>
  </si>
  <si>
    <t>张伟俐</t>
  </si>
  <si>
    <t>皮敏</t>
  </si>
  <si>
    <t>徐雪</t>
  </si>
  <si>
    <t>李旭</t>
  </si>
  <si>
    <t>邹凤仪</t>
  </si>
  <si>
    <t>王雅曦</t>
  </si>
  <si>
    <t>王程婷</t>
  </si>
  <si>
    <t>郭珊</t>
  </si>
  <si>
    <t>李雁鸿</t>
  </si>
  <si>
    <t>王静</t>
  </si>
  <si>
    <t>蔡雅琼</t>
  </si>
  <si>
    <t>帅澜</t>
  </si>
  <si>
    <t>周敏</t>
  </si>
  <si>
    <t>徐婕</t>
  </si>
  <si>
    <t>董瑶</t>
  </si>
  <si>
    <t>邢燕妮</t>
  </si>
  <si>
    <t>曾慧娴</t>
  </si>
  <si>
    <t>万爱兰</t>
  </si>
  <si>
    <t>王琰</t>
  </si>
  <si>
    <t>曹琪瑶</t>
  </si>
  <si>
    <t>邹君</t>
  </si>
  <si>
    <t>盛蓉</t>
  </si>
  <si>
    <t>刘落</t>
  </si>
  <si>
    <t>胡菁菁</t>
  </si>
  <si>
    <t>2020年资阳区招聘小学教师、幼儿园教师面试人员名单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</si>
</sst>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4"/>
  <sheetViews>
    <sheetView tabSelected="1" workbookViewId="0">
      <selection sqref="A1:D1"/>
    </sheetView>
  </sheetViews>
  <sheetFormatPr defaultColWidth="9" defaultRowHeight="14.4"/>
  <cols>
    <col min="1" max="1" width="22.5546875" style="5" customWidth="1"/>
    <col min="2" max="2" width="25.33203125" style="5" customWidth="1"/>
    <col min="3" max="3" width="15" style="5" customWidth="1"/>
    <col min="4" max="4" width="28.33203125" style="5" customWidth="1"/>
    <col min="5" max="16384" width="9" style="5"/>
  </cols>
  <sheetData>
    <row r="1" spans="1:4" ht="35.1" customHeight="1">
      <c r="A1" s="6" t="s">
        <v>100</v>
      </c>
      <c r="B1" s="6"/>
      <c r="C1" s="6"/>
      <c r="D1" s="6"/>
    </row>
    <row r="2" spans="1:4" ht="30" customHeight="1">
      <c r="A2" s="1" t="s">
        <v>0</v>
      </c>
      <c r="B2" s="1" t="s">
        <v>1</v>
      </c>
      <c r="C2" s="1" t="s">
        <v>10</v>
      </c>
      <c r="D2" s="2" t="s">
        <v>2</v>
      </c>
    </row>
    <row r="3" spans="1:4" ht="21.9" customHeight="1">
      <c r="A3" s="3" t="s">
        <v>8</v>
      </c>
      <c r="B3" s="3" t="s">
        <v>7</v>
      </c>
      <c r="C3" s="3" t="s">
        <v>11</v>
      </c>
      <c r="D3" s="4">
        <v>20200020619</v>
      </c>
    </row>
    <row r="4" spans="1:4" ht="21.9" customHeight="1">
      <c r="A4" s="3" t="s">
        <v>8</v>
      </c>
      <c r="B4" s="3" t="s">
        <v>7</v>
      </c>
      <c r="C4" s="3" t="s">
        <v>12</v>
      </c>
      <c r="D4" s="4">
        <v>20200020512</v>
      </c>
    </row>
    <row r="5" spans="1:4" ht="21.9" customHeight="1">
      <c r="A5" s="3" t="s">
        <v>8</v>
      </c>
      <c r="B5" s="3" t="s">
        <v>7</v>
      </c>
      <c r="C5" s="3" t="s">
        <v>13</v>
      </c>
      <c r="D5" s="4">
        <v>20200020614</v>
      </c>
    </row>
    <row r="6" spans="1:4" ht="21.9" customHeight="1">
      <c r="A6" s="3" t="s">
        <v>8</v>
      </c>
      <c r="B6" s="3" t="s">
        <v>7</v>
      </c>
      <c r="C6" s="3" t="s">
        <v>14</v>
      </c>
      <c r="D6" s="4">
        <v>20200020518</v>
      </c>
    </row>
    <row r="7" spans="1:4" ht="21.9" customHeight="1">
      <c r="A7" s="3" t="s">
        <v>8</v>
      </c>
      <c r="B7" s="3" t="s">
        <v>7</v>
      </c>
      <c r="C7" s="3" t="s">
        <v>15</v>
      </c>
      <c r="D7" s="4">
        <v>20200020513</v>
      </c>
    </row>
    <row r="8" spans="1:4" ht="21.9" customHeight="1">
      <c r="A8" s="3" t="s">
        <v>8</v>
      </c>
      <c r="B8" s="3" t="s">
        <v>7</v>
      </c>
      <c r="C8" s="3" t="s">
        <v>16</v>
      </c>
      <c r="D8" s="4">
        <v>20200020609</v>
      </c>
    </row>
    <row r="9" spans="1:4" ht="21.9" customHeight="1">
      <c r="A9" s="3" t="s">
        <v>8</v>
      </c>
      <c r="B9" s="3" t="s">
        <v>7</v>
      </c>
      <c r="C9" s="3" t="s">
        <v>17</v>
      </c>
      <c r="D9" s="4">
        <v>20200020615</v>
      </c>
    </row>
    <row r="10" spans="1:4" ht="21.9" customHeight="1">
      <c r="A10" s="3" t="s">
        <v>8</v>
      </c>
      <c r="B10" s="3" t="s">
        <v>7</v>
      </c>
      <c r="C10" s="3" t="s">
        <v>18</v>
      </c>
      <c r="D10" s="4">
        <v>20200020519</v>
      </c>
    </row>
    <row r="11" spans="1:4" ht="21.9" customHeight="1">
      <c r="A11" s="3" t="s">
        <v>8</v>
      </c>
      <c r="B11" s="3" t="s">
        <v>7</v>
      </c>
      <c r="C11" s="3" t="s">
        <v>19</v>
      </c>
      <c r="D11" s="4">
        <v>20200020510</v>
      </c>
    </row>
    <row r="12" spans="1:4" ht="21.9" customHeight="1">
      <c r="A12" s="3" t="s">
        <v>8</v>
      </c>
      <c r="B12" s="3" t="s">
        <v>7</v>
      </c>
      <c r="C12" s="3" t="s">
        <v>20</v>
      </c>
      <c r="D12" s="4">
        <v>20200020516</v>
      </c>
    </row>
    <row r="13" spans="1:4" ht="21.9" customHeight="1">
      <c r="A13" s="3" t="s">
        <v>8</v>
      </c>
      <c r="B13" s="3" t="s">
        <v>7</v>
      </c>
      <c r="C13" s="3" t="s">
        <v>21</v>
      </c>
      <c r="D13" s="4">
        <v>20200020616</v>
      </c>
    </row>
    <row r="14" spans="1:4" ht="21.9" customHeight="1">
      <c r="A14" s="3" t="s">
        <v>8</v>
      </c>
      <c r="B14" s="3" t="s">
        <v>7</v>
      </c>
      <c r="C14" s="3" t="s">
        <v>22</v>
      </c>
      <c r="D14" s="4">
        <v>20200020710</v>
      </c>
    </row>
    <row r="15" spans="1:4" ht="21.9" customHeight="1">
      <c r="A15" s="3" t="s">
        <v>8</v>
      </c>
      <c r="B15" s="3" t="s">
        <v>7</v>
      </c>
      <c r="C15" s="3" t="s">
        <v>23</v>
      </c>
      <c r="D15" s="4">
        <v>20200020601</v>
      </c>
    </row>
    <row r="16" spans="1:4" ht="21.9" customHeight="1">
      <c r="A16" s="3" t="s">
        <v>8</v>
      </c>
      <c r="B16" s="3" t="s">
        <v>7</v>
      </c>
      <c r="C16" s="3" t="s">
        <v>24</v>
      </c>
      <c r="D16" s="4">
        <v>20200020608</v>
      </c>
    </row>
    <row r="17" spans="1:4" ht="21.9" customHeight="1">
      <c r="A17" s="3" t="s">
        <v>8</v>
      </c>
      <c r="B17" s="3" t="s">
        <v>7</v>
      </c>
      <c r="C17" s="3" t="s">
        <v>25</v>
      </c>
      <c r="D17" s="4">
        <v>20200020612</v>
      </c>
    </row>
    <row r="18" spans="1:4" ht="21.9" customHeight="1">
      <c r="A18" s="3" t="s">
        <v>8</v>
      </c>
      <c r="B18" s="3" t="s">
        <v>7</v>
      </c>
      <c r="C18" s="3" t="s">
        <v>26</v>
      </c>
      <c r="D18" s="4">
        <v>20200020425</v>
      </c>
    </row>
    <row r="19" spans="1:4" ht="21.9" customHeight="1">
      <c r="A19" s="3" t="s">
        <v>8</v>
      </c>
      <c r="B19" s="3" t="s">
        <v>7</v>
      </c>
      <c r="C19" s="3" t="s">
        <v>27</v>
      </c>
      <c r="D19" s="4">
        <v>20200020629</v>
      </c>
    </row>
    <row r="20" spans="1:4" ht="21.9" customHeight="1">
      <c r="A20" s="3" t="s">
        <v>8</v>
      </c>
      <c r="B20" s="3" t="s">
        <v>7</v>
      </c>
      <c r="C20" s="3" t="s">
        <v>28</v>
      </c>
      <c r="D20" s="4">
        <v>20200020509</v>
      </c>
    </row>
    <row r="21" spans="1:4" ht="21.9" customHeight="1">
      <c r="A21" s="3" t="s">
        <v>6</v>
      </c>
      <c r="B21" s="3" t="s">
        <v>7</v>
      </c>
      <c r="C21" s="3" t="s">
        <v>29</v>
      </c>
      <c r="D21" s="4">
        <v>20200020726</v>
      </c>
    </row>
    <row r="22" spans="1:4" ht="21.9" customHeight="1">
      <c r="A22" s="3" t="s">
        <v>6</v>
      </c>
      <c r="B22" s="3" t="s">
        <v>7</v>
      </c>
      <c r="C22" s="3" t="s">
        <v>30</v>
      </c>
      <c r="D22" s="4">
        <v>20200020404</v>
      </c>
    </row>
    <row r="23" spans="1:4" ht="21.9" customHeight="1">
      <c r="A23" s="3" t="s">
        <v>6</v>
      </c>
      <c r="B23" s="3" t="s">
        <v>7</v>
      </c>
      <c r="C23" s="3" t="s">
        <v>31</v>
      </c>
      <c r="D23" s="4">
        <v>20200020721</v>
      </c>
    </row>
    <row r="24" spans="1:4" ht="21.9" customHeight="1">
      <c r="A24" s="3" t="s">
        <v>6</v>
      </c>
      <c r="B24" s="3" t="s">
        <v>7</v>
      </c>
      <c r="C24" s="3" t="s">
        <v>32</v>
      </c>
      <c r="D24" s="4">
        <v>20200020426</v>
      </c>
    </row>
    <row r="25" spans="1:4" ht="21.9" customHeight="1">
      <c r="A25" s="3" t="s">
        <v>5</v>
      </c>
      <c r="B25" s="3" t="s">
        <v>4</v>
      </c>
      <c r="C25" s="3" t="s">
        <v>33</v>
      </c>
      <c r="D25" s="4">
        <v>20200010320</v>
      </c>
    </row>
    <row r="26" spans="1:4" ht="21.9" customHeight="1">
      <c r="A26" s="3" t="s">
        <v>5</v>
      </c>
      <c r="B26" s="3" t="s">
        <v>4</v>
      </c>
      <c r="C26" s="3" t="s">
        <v>34</v>
      </c>
      <c r="D26" s="4">
        <v>20200010323</v>
      </c>
    </row>
    <row r="27" spans="1:4" ht="21.9" customHeight="1">
      <c r="A27" s="3" t="s">
        <v>5</v>
      </c>
      <c r="B27" s="3" t="s">
        <v>4</v>
      </c>
      <c r="C27" s="3" t="s">
        <v>35</v>
      </c>
      <c r="D27" s="4">
        <v>20200010126</v>
      </c>
    </row>
    <row r="28" spans="1:4" ht="21.9" customHeight="1">
      <c r="A28" s="3" t="s">
        <v>5</v>
      </c>
      <c r="B28" s="3" t="s">
        <v>4</v>
      </c>
      <c r="C28" s="3" t="s">
        <v>36</v>
      </c>
      <c r="D28" s="4">
        <v>20200010210</v>
      </c>
    </row>
    <row r="29" spans="1:4" ht="21.9" customHeight="1">
      <c r="A29" s="3" t="s">
        <v>5</v>
      </c>
      <c r="B29" s="3" t="s">
        <v>4</v>
      </c>
      <c r="C29" s="3" t="s">
        <v>37</v>
      </c>
      <c r="D29" s="4">
        <v>20200010230</v>
      </c>
    </row>
    <row r="30" spans="1:4" ht="21.9" customHeight="1">
      <c r="A30" s="3" t="s">
        <v>5</v>
      </c>
      <c r="B30" s="3" t="s">
        <v>4</v>
      </c>
      <c r="C30" s="3" t="s">
        <v>38</v>
      </c>
      <c r="D30" s="4">
        <v>20200010228</v>
      </c>
    </row>
    <row r="31" spans="1:4" ht="21.9" customHeight="1">
      <c r="A31" s="3" t="s">
        <v>5</v>
      </c>
      <c r="B31" s="3" t="s">
        <v>4</v>
      </c>
      <c r="C31" s="3" t="s">
        <v>39</v>
      </c>
      <c r="D31" s="4">
        <v>20200010211</v>
      </c>
    </row>
    <row r="32" spans="1:4" ht="21.9" customHeight="1">
      <c r="A32" s="3" t="s">
        <v>5</v>
      </c>
      <c r="B32" s="3" t="s">
        <v>4</v>
      </c>
      <c r="C32" s="3" t="s">
        <v>40</v>
      </c>
      <c r="D32" s="4">
        <v>20200010202</v>
      </c>
    </row>
    <row r="33" spans="1:4" ht="21.9" customHeight="1">
      <c r="A33" s="3" t="s">
        <v>5</v>
      </c>
      <c r="B33" s="3" t="s">
        <v>4</v>
      </c>
      <c r="C33" s="3" t="s">
        <v>41</v>
      </c>
      <c r="D33" s="4">
        <v>20200010328</v>
      </c>
    </row>
    <row r="34" spans="1:4" ht="21.9" customHeight="1">
      <c r="A34" s="3" t="s">
        <v>5</v>
      </c>
      <c r="B34" s="3" t="s">
        <v>4</v>
      </c>
      <c r="C34" s="3" t="s">
        <v>42</v>
      </c>
      <c r="D34" s="4">
        <v>20200010212</v>
      </c>
    </row>
    <row r="35" spans="1:4" ht="21.9" customHeight="1">
      <c r="A35" s="3" t="s">
        <v>5</v>
      </c>
      <c r="B35" s="3" t="s">
        <v>4</v>
      </c>
      <c r="C35" s="3" t="s">
        <v>43</v>
      </c>
      <c r="D35" s="4">
        <v>20200010106</v>
      </c>
    </row>
    <row r="36" spans="1:4" ht="21.9" customHeight="1">
      <c r="A36" s="3" t="s">
        <v>5</v>
      </c>
      <c r="B36" s="3" t="s">
        <v>4</v>
      </c>
      <c r="C36" s="3" t="s">
        <v>44</v>
      </c>
      <c r="D36" s="4">
        <v>20200010319</v>
      </c>
    </row>
    <row r="37" spans="1:4" ht="21.9" customHeight="1">
      <c r="A37" s="3" t="s">
        <v>3</v>
      </c>
      <c r="B37" s="3" t="s">
        <v>4</v>
      </c>
      <c r="C37" s="3" t="s">
        <v>45</v>
      </c>
      <c r="D37" s="4">
        <v>20200010312</v>
      </c>
    </row>
    <row r="38" spans="1:4" ht="21.9" customHeight="1">
      <c r="A38" s="3" t="s">
        <v>3</v>
      </c>
      <c r="B38" s="3" t="s">
        <v>4</v>
      </c>
      <c r="C38" s="3" t="s">
        <v>46</v>
      </c>
      <c r="D38" s="4">
        <v>20200010108</v>
      </c>
    </row>
    <row r="39" spans="1:4" ht="21.9" customHeight="1">
      <c r="A39" s="3" t="s">
        <v>3</v>
      </c>
      <c r="B39" s="3" t="s">
        <v>4</v>
      </c>
      <c r="C39" s="3" t="s">
        <v>47</v>
      </c>
      <c r="D39" s="4">
        <v>20200010101</v>
      </c>
    </row>
    <row r="40" spans="1:4" ht="21.9" customHeight="1">
      <c r="A40" s="3" t="s">
        <v>3</v>
      </c>
      <c r="B40" s="3" t="s">
        <v>4</v>
      </c>
      <c r="C40" s="3" t="s">
        <v>48</v>
      </c>
      <c r="D40" s="4">
        <v>20200010112</v>
      </c>
    </row>
    <row r="41" spans="1:4" ht="21.9" customHeight="1">
      <c r="A41" s="3" t="s">
        <v>3</v>
      </c>
      <c r="B41" s="3" t="s">
        <v>4</v>
      </c>
      <c r="C41" s="3" t="s">
        <v>49</v>
      </c>
      <c r="D41" s="4">
        <v>20200010301</v>
      </c>
    </row>
    <row r="42" spans="1:4" ht="21.9" customHeight="1">
      <c r="A42" s="3" t="s">
        <v>3</v>
      </c>
      <c r="B42" s="3" t="s">
        <v>4</v>
      </c>
      <c r="C42" s="3" t="s">
        <v>50</v>
      </c>
      <c r="D42" s="4">
        <v>20200010122</v>
      </c>
    </row>
    <row r="43" spans="1:4" ht="21.9" customHeight="1">
      <c r="A43" s="3" t="s">
        <v>3</v>
      </c>
      <c r="B43" s="3" t="s">
        <v>4</v>
      </c>
      <c r="C43" s="3" t="s">
        <v>51</v>
      </c>
      <c r="D43" s="4">
        <v>20200010327</v>
      </c>
    </row>
    <row r="44" spans="1:4" ht="21.9" customHeight="1">
      <c r="A44" s="3" t="s">
        <v>3</v>
      </c>
      <c r="B44" s="3" t="s">
        <v>4</v>
      </c>
      <c r="C44" s="3" t="s">
        <v>52</v>
      </c>
      <c r="D44" s="4">
        <v>20200010119</v>
      </c>
    </row>
    <row r="45" spans="1:4" ht="21.9" customHeight="1">
      <c r="A45" s="3" t="s">
        <v>3</v>
      </c>
      <c r="B45" s="3" t="s">
        <v>4</v>
      </c>
      <c r="C45" s="3" t="s">
        <v>53</v>
      </c>
      <c r="D45" s="4">
        <v>20200010129</v>
      </c>
    </row>
    <row r="46" spans="1:4" ht="21.9" customHeight="1">
      <c r="A46" s="3" t="s">
        <v>3</v>
      </c>
      <c r="B46" s="3" t="s">
        <v>4</v>
      </c>
      <c r="C46" s="3" t="s">
        <v>54</v>
      </c>
      <c r="D46" s="4">
        <v>20200010223</v>
      </c>
    </row>
    <row r="47" spans="1:4" ht="21.9" customHeight="1">
      <c r="A47" s="3" t="s">
        <v>3</v>
      </c>
      <c r="B47" s="3" t="s">
        <v>4</v>
      </c>
      <c r="C47" s="3" t="s">
        <v>55</v>
      </c>
      <c r="D47" s="4">
        <v>20200010205</v>
      </c>
    </row>
    <row r="48" spans="1:4" ht="21.9" customHeight="1">
      <c r="A48" s="3" t="s">
        <v>3</v>
      </c>
      <c r="B48" s="3" t="s">
        <v>4</v>
      </c>
      <c r="C48" s="3" t="s">
        <v>56</v>
      </c>
      <c r="D48" s="4">
        <v>20200010214</v>
      </c>
    </row>
    <row r="49" spans="1:4" ht="21.9" customHeight="1">
      <c r="A49" s="3" t="s">
        <v>3</v>
      </c>
      <c r="B49" s="3" t="s">
        <v>4</v>
      </c>
      <c r="C49" s="3" t="s">
        <v>57</v>
      </c>
      <c r="D49" s="4">
        <v>20200010307</v>
      </c>
    </row>
    <row r="50" spans="1:4" ht="21.9" customHeight="1">
      <c r="A50" s="3" t="s">
        <v>3</v>
      </c>
      <c r="B50" s="3" t="s">
        <v>4</v>
      </c>
      <c r="C50" s="3" t="s">
        <v>58</v>
      </c>
      <c r="D50" s="4">
        <v>20200010313</v>
      </c>
    </row>
    <row r="51" spans="1:4" ht="21.9" customHeight="1">
      <c r="A51" s="3" t="s">
        <v>3</v>
      </c>
      <c r="B51" s="3" t="s">
        <v>4</v>
      </c>
      <c r="C51" s="3" t="s">
        <v>59</v>
      </c>
      <c r="D51" s="4">
        <v>20200010109</v>
      </c>
    </row>
    <row r="52" spans="1:4" ht="21.9" customHeight="1">
      <c r="A52" s="3" t="s">
        <v>3</v>
      </c>
      <c r="B52" s="3" t="s">
        <v>4</v>
      </c>
      <c r="C52" s="1" t="s">
        <v>60</v>
      </c>
      <c r="D52" s="4">
        <v>20200010304</v>
      </c>
    </row>
    <row r="53" spans="1:4" ht="21.9" customHeight="1">
      <c r="A53" s="3" t="s">
        <v>3</v>
      </c>
      <c r="B53" s="3" t="s">
        <v>4</v>
      </c>
      <c r="C53" s="3" t="s">
        <v>61</v>
      </c>
      <c r="D53" s="4">
        <v>20200010104</v>
      </c>
    </row>
    <row r="54" spans="1:4" ht="21.9" customHeight="1">
      <c r="A54" s="3" t="s">
        <v>3</v>
      </c>
      <c r="B54" s="3" t="s">
        <v>4</v>
      </c>
      <c r="C54" s="3" t="s">
        <v>62</v>
      </c>
      <c r="D54" s="4">
        <v>20200010116</v>
      </c>
    </row>
    <row r="55" spans="1:4" ht="21.9" customHeight="1">
      <c r="A55" s="3" t="s">
        <v>3</v>
      </c>
      <c r="B55" s="3" t="s">
        <v>4</v>
      </c>
      <c r="C55" s="3" t="s">
        <v>63</v>
      </c>
      <c r="D55" s="4">
        <v>20200010302</v>
      </c>
    </row>
    <row r="56" spans="1:4" ht="21.9" customHeight="1">
      <c r="A56" s="3" t="s">
        <v>3</v>
      </c>
      <c r="B56" s="3" t="s">
        <v>4</v>
      </c>
      <c r="C56" s="3" t="s">
        <v>64</v>
      </c>
      <c r="D56" s="4">
        <v>20200010329</v>
      </c>
    </row>
    <row r="57" spans="1:4" ht="21.9" customHeight="1">
      <c r="A57" s="3" t="s">
        <v>3</v>
      </c>
      <c r="B57" s="3" t="s">
        <v>4</v>
      </c>
      <c r="C57" s="3" t="s">
        <v>65</v>
      </c>
      <c r="D57" s="4">
        <v>20200010123</v>
      </c>
    </row>
    <row r="58" spans="1:4" ht="21.9" customHeight="1">
      <c r="A58" s="3" t="s">
        <v>3</v>
      </c>
      <c r="B58" s="3" t="s">
        <v>4</v>
      </c>
      <c r="C58" s="3" t="s">
        <v>66</v>
      </c>
      <c r="D58" s="4">
        <v>20200010207</v>
      </c>
    </row>
    <row r="59" spans="1:4" ht="21.9" customHeight="1">
      <c r="A59" s="3" t="s">
        <v>3</v>
      </c>
      <c r="B59" s="3" t="s">
        <v>4</v>
      </c>
      <c r="C59" s="3" t="s">
        <v>67</v>
      </c>
      <c r="D59" s="4">
        <v>20200010124</v>
      </c>
    </row>
    <row r="60" spans="1:4" ht="21.9" customHeight="1">
      <c r="A60" s="3" t="s">
        <v>3</v>
      </c>
      <c r="B60" s="3" t="s">
        <v>4</v>
      </c>
      <c r="C60" s="3" t="s">
        <v>68</v>
      </c>
      <c r="D60" s="4">
        <v>20200010110</v>
      </c>
    </row>
    <row r="61" spans="1:4" ht="21.9" customHeight="1">
      <c r="A61" s="3" t="s">
        <v>3</v>
      </c>
      <c r="B61" s="3" t="s">
        <v>4</v>
      </c>
      <c r="C61" s="3" t="s">
        <v>69</v>
      </c>
      <c r="D61" s="4">
        <v>20200010224</v>
      </c>
    </row>
    <row r="62" spans="1:4" ht="21.9" customHeight="1">
      <c r="A62" s="3" t="s">
        <v>3</v>
      </c>
      <c r="B62" s="3" t="s">
        <v>4</v>
      </c>
      <c r="C62" s="3" t="s">
        <v>70</v>
      </c>
      <c r="D62" s="4">
        <v>20200010102</v>
      </c>
    </row>
    <row r="63" spans="1:4" ht="21.9" customHeight="1">
      <c r="A63" s="3" t="s">
        <v>3</v>
      </c>
      <c r="B63" s="3" t="s">
        <v>4</v>
      </c>
      <c r="C63" s="3" t="s">
        <v>71</v>
      </c>
      <c r="D63" s="4">
        <v>20200010206</v>
      </c>
    </row>
    <row r="64" spans="1:4" ht="21.9" customHeight="1">
      <c r="A64" s="3" t="s">
        <v>3</v>
      </c>
      <c r="B64" s="3" t="s">
        <v>4</v>
      </c>
      <c r="C64" s="3" t="s">
        <v>72</v>
      </c>
      <c r="D64" s="4">
        <v>20200010130</v>
      </c>
    </row>
    <row r="65" spans="1:4" ht="21.9" customHeight="1">
      <c r="A65" s="3" t="s">
        <v>8</v>
      </c>
      <c r="B65" s="3" t="s">
        <v>9</v>
      </c>
      <c r="C65" s="3" t="s">
        <v>73</v>
      </c>
      <c r="D65" s="4">
        <v>20200031111</v>
      </c>
    </row>
    <row r="66" spans="1:4" ht="21.9" customHeight="1">
      <c r="A66" s="3" t="s">
        <v>8</v>
      </c>
      <c r="B66" s="3" t="s">
        <v>9</v>
      </c>
      <c r="C66" s="3" t="s">
        <v>74</v>
      </c>
      <c r="D66" s="4">
        <v>20200031122</v>
      </c>
    </row>
    <row r="67" spans="1:4" ht="21.9" customHeight="1">
      <c r="A67" s="3" t="s">
        <v>8</v>
      </c>
      <c r="B67" s="3" t="s">
        <v>9</v>
      </c>
      <c r="C67" s="3" t="s">
        <v>75</v>
      </c>
      <c r="D67" s="4">
        <v>20200031124</v>
      </c>
    </row>
    <row r="68" spans="1:4" ht="21.9" customHeight="1">
      <c r="A68" s="3" t="s">
        <v>8</v>
      </c>
      <c r="B68" s="3" t="s">
        <v>9</v>
      </c>
      <c r="C68" s="3" t="s">
        <v>76</v>
      </c>
      <c r="D68" s="4">
        <v>20200031101</v>
      </c>
    </row>
    <row r="69" spans="1:4" ht="21.9" customHeight="1">
      <c r="A69" s="3" t="s">
        <v>8</v>
      </c>
      <c r="B69" s="3" t="s">
        <v>9</v>
      </c>
      <c r="C69" s="3" t="s">
        <v>77</v>
      </c>
      <c r="D69" s="4">
        <v>20200030906</v>
      </c>
    </row>
    <row r="70" spans="1:4" ht="21.9" customHeight="1">
      <c r="A70" s="3" t="s">
        <v>8</v>
      </c>
      <c r="B70" s="3" t="s">
        <v>9</v>
      </c>
      <c r="C70" s="3" t="s">
        <v>13</v>
      </c>
      <c r="D70" s="4">
        <v>20200031114</v>
      </c>
    </row>
    <row r="71" spans="1:4" ht="21.9" customHeight="1">
      <c r="A71" s="3" t="s">
        <v>8</v>
      </c>
      <c r="B71" s="3" t="s">
        <v>9</v>
      </c>
      <c r="C71" s="3" t="s">
        <v>78</v>
      </c>
      <c r="D71" s="4">
        <v>20200031112</v>
      </c>
    </row>
    <row r="72" spans="1:4" ht="21.9" customHeight="1">
      <c r="A72" s="3" t="s">
        <v>8</v>
      </c>
      <c r="B72" s="3" t="s">
        <v>9</v>
      </c>
      <c r="C72" s="3" t="s">
        <v>79</v>
      </c>
      <c r="D72" s="4">
        <v>20200031021</v>
      </c>
    </row>
    <row r="73" spans="1:4" ht="21.9" customHeight="1">
      <c r="A73" s="3" t="s">
        <v>8</v>
      </c>
      <c r="B73" s="3" t="s">
        <v>9</v>
      </c>
      <c r="C73" s="3" t="s">
        <v>80</v>
      </c>
      <c r="D73" s="4">
        <v>20200030805</v>
      </c>
    </row>
    <row r="74" spans="1:4" ht="21.9" customHeight="1">
      <c r="A74" s="3" t="s">
        <v>8</v>
      </c>
      <c r="B74" s="3" t="s">
        <v>9</v>
      </c>
      <c r="C74" s="3" t="s">
        <v>81</v>
      </c>
      <c r="D74" s="4">
        <v>20200030914</v>
      </c>
    </row>
    <row r="75" spans="1:4" ht="21.9" customHeight="1">
      <c r="A75" s="3" t="s">
        <v>8</v>
      </c>
      <c r="B75" s="3" t="s">
        <v>9</v>
      </c>
      <c r="C75" s="3" t="s">
        <v>82</v>
      </c>
      <c r="D75" s="4">
        <v>20200031015</v>
      </c>
    </row>
    <row r="76" spans="1:4" ht="21.9" customHeight="1">
      <c r="A76" s="3" t="s">
        <v>8</v>
      </c>
      <c r="B76" s="3" t="s">
        <v>9</v>
      </c>
      <c r="C76" s="1" t="s">
        <v>83</v>
      </c>
      <c r="D76" s="4">
        <v>20200030927</v>
      </c>
    </row>
    <row r="77" spans="1:4" ht="21.9" customHeight="1">
      <c r="A77" s="3" t="s">
        <v>8</v>
      </c>
      <c r="B77" s="3" t="s">
        <v>9</v>
      </c>
      <c r="C77" s="3" t="s">
        <v>84</v>
      </c>
      <c r="D77" s="4">
        <v>20200030801</v>
      </c>
    </row>
    <row r="78" spans="1:4" ht="21.9" customHeight="1">
      <c r="A78" s="3" t="s">
        <v>8</v>
      </c>
      <c r="B78" s="3" t="s">
        <v>9</v>
      </c>
      <c r="C78" s="3" t="s">
        <v>85</v>
      </c>
      <c r="D78" s="4">
        <v>20200030908</v>
      </c>
    </row>
    <row r="79" spans="1:4" ht="21.9" customHeight="1">
      <c r="A79" s="3" t="s">
        <v>8</v>
      </c>
      <c r="B79" s="3" t="s">
        <v>9</v>
      </c>
      <c r="C79" s="3" t="s">
        <v>86</v>
      </c>
      <c r="D79" s="4">
        <v>20200030916</v>
      </c>
    </row>
    <row r="80" spans="1:4" ht="21.9" customHeight="1">
      <c r="A80" s="3" t="s">
        <v>8</v>
      </c>
      <c r="B80" s="3" t="s">
        <v>9</v>
      </c>
      <c r="C80" s="3" t="s">
        <v>87</v>
      </c>
      <c r="D80" s="4">
        <v>20200031003</v>
      </c>
    </row>
    <row r="81" spans="1:4" ht="21.9" customHeight="1">
      <c r="A81" s="3" t="s">
        <v>8</v>
      </c>
      <c r="B81" s="3" t="s">
        <v>9</v>
      </c>
      <c r="C81" s="3" t="s">
        <v>88</v>
      </c>
      <c r="D81" s="4">
        <v>20200031115</v>
      </c>
    </row>
    <row r="82" spans="1:4" ht="21.9" customHeight="1">
      <c r="A82" s="3" t="s">
        <v>8</v>
      </c>
      <c r="B82" s="3" t="s">
        <v>9</v>
      </c>
      <c r="C82" s="3" t="s">
        <v>89</v>
      </c>
      <c r="D82" s="4">
        <v>20200031007</v>
      </c>
    </row>
    <row r="83" spans="1:4" ht="21.9" customHeight="1">
      <c r="A83" s="3" t="s">
        <v>8</v>
      </c>
      <c r="B83" s="3" t="s">
        <v>9</v>
      </c>
      <c r="C83" s="3" t="s">
        <v>90</v>
      </c>
      <c r="D83" s="4">
        <v>20200030820</v>
      </c>
    </row>
    <row r="84" spans="1:4" ht="21.9" customHeight="1">
      <c r="A84" s="3" t="s">
        <v>8</v>
      </c>
      <c r="B84" s="3" t="s">
        <v>9</v>
      </c>
      <c r="C84" s="3" t="s">
        <v>91</v>
      </c>
      <c r="D84" s="4">
        <v>20200031121</v>
      </c>
    </row>
    <row r="85" spans="1:4" ht="21.9" customHeight="1">
      <c r="A85" s="3" t="s">
        <v>8</v>
      </c>
      <c r="B85" s="3" t="s">
        <v>9</v>
      </c>
      <c r="C85" s="3" t="s">
        <v>92</v>
      </c>
      <c r="D85" s="4">
        <v>20200031119</v>
      </c>
    </row>
    <row r="86" spans="1:4" ht="21.9" customHeight="1">
      <c r="A86" s="3" t="s">
        <v>8</v>
      </c>
      <c r="B86" s="3" t="s">
        <v>9</v>
      </c>
      <c r="C86" s="3" t="s">
        <v>93</v>
      </c>
      <c r="D86" s="4">
        <v>20200031219</v>
      </c>
    </row>
    <row r="87" spans="1:4" ht="21.9" customHeight="1">
      <c r="A87" s="3" t="s">
        <v>6</v>
      </c>
      <c r="B87" s="3" t="s">
        <v>9</v>
      </c>
      <c r="C87" s="3" t="s">
        <v>94</v>
      </c>
      <c r="D87" s="4">
        <v>20200030822</v>
      </c>
    </row>
    <row r="88" spans="1:4" ht="21.9" customHeight="1">
      <c r="A88" s="3" t="s">
        <v>6</v>
      </c>
      <c r="B88" s="3" t="s">
        <v>9</v>
      </c>
      <c r="C88" s="3" t="s">
        <v>95</v>
      </c>
      <c r="D88" s="4">
        <v>20200030827</v>
      </c>
    </row>
    <row r="89" spans="1:4" ht="21.9" customHeight="1">
      <c r="A89" s="3" t="s">
        <v>6</v>
      </c>
      <c r="B89" s="3" t="s">
        <v>9</v>
      </c>
      <c r="C89" s="3" t="s">
        <v>96</v>
      </c>
      <c r="D89" s="4">
        <v>20200031016</v>
      </c>
    </row>
    <row r="90" spans="1:4" ht="21.9" customHeight="1">
      <c r="A90" s="3" t="s">
        <v>6</v>
      </c>
      <c r="B90" s="3" t="s">
        <v>9</v>
      </c>
      <c r="C90" s="3" t="s">
        <v>97</v>
      </c>
      <c r="D90" s="4">
        <v>20200030924</v>
      </c>
    </row>
    <row r="91" spans="1:4" ht="21.9" customHeight="1">
      <c r="A91" s="3" t="s">
        <v>6</v>
      </c>
      <c r="B91" s="3" t="s">
        <v>9</v>
      </c>
      <c r="C91" s="3" t="s">
        <v>98</v>
      </c>
      <c r="D91" s="4">
        <v>20200030808</v>
      </c>
    </row>
    <row r="92" spans="1:4" ht="21.9" customHeight="1">
      <c r="A92" s="3" t="s">
        <v>6</v>
      </c>
      <c r="B92" s="3" t="s">
        <v>9</v>
      </c>
      <c r="C92" s="3" t="s">
        <v>99</v>
      </c>
      <c r="D92" s="4">
        <v>20200031011</v>
      </c>
    </row>
    <row r="93" spans="1:4" ht="21.9" customHeight="1"/>
    <row r="94" spans="1:4" ht="21.9" customHeight="1"/>
  </sheetData>
  <mergeCells count="1">
    <mergeCell ref="A1:D1"/>
  </mergeCells>
  <phoneticPr fontId="1" type="noConversion"/>
  <dataValidations count="2">
    <dataValidation type="list" allowBlank="1" showInputMessage="1" showErrorMessage="1" sqref="A3:A92">
      <formula1>"城区小学,乡镇小学,城区幼儿园,乡镇幼儿园"</formula1>
    </dataValidation>
    <dataValidation type="list" allowBlank="1" showInputMessage="1" showErrorMessage="1" sqref="B3:B92">
      <formula1>"语文,数学,幼儿园"</formula1>
    </dataValidation>
  </dataValidations>
  <printOptions horizontalCentered="1"/>
  <pageMargins left="0.47244094488188981" right="0.47244094488188981" top="0.55118110236220474" bottom="0.55118110236220474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2020-07-30T06:06:13Z</dcterms:modified>
</cp:coreProperties>
</file>