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Sheet1!$A$3:$E$394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<sst xmlns="http://schemas.openxmlformats.org/spreadsheetml/2006/main" count="1565" uniqueCount="785">
  <si>
    <t>附件：</t>
  </si>
  <si>
    <t>湖南省新冠肺炎防控重点保障企业名单（第一批）</t>
  </si>
  <si>
    <t>序号</t>
  </si>
  <si>
    <t>市州</t>
  </si>
  <si>
    <t>企业名称</t>
  </si>
  <si>
    <t>联系人及电话</t>
  </si>
  <si>
    <t>备注</t>
  </si>
  <si>
    <t>长沙市</t>
  </si>
  <si>
    <t>湖南明康中锦医疗科技发展有限公司</t>
  </si>
  <si>
    <t>徐勤鹏18900745883</t>
  </si>
  <si>
    <t>全国性名单、地方性名单</t>
  </si>
  <si>
    <t>湖南华升集团有限公司</t>
  </si>
  <si>
    <t>梁勇军18273195686</t>
  </si>
  <si>
    <t>国药控股长沙有限公司</t>
  </si>
  <si>
    <t>杨盛18684819008</t>
  </si>
  <si>
    <t>国药控股湖南有限公司</t>
  </si>
  <si>
    <t>袁朝15116199343</t>
  </si>
  <si>
    <t>湖南省轻工盐业集团有限公司</t>
  </si>
  <si>
    <t>徐小慈18229960037</t>
  </si>
  <si>
    <t>湖南华纳大药厂手性药物有限公司</t>
  </si>
  <si>
    <t>王小青14726971464</t>
  </si>
  <si>
    <t>浏阳市三力医用科技发展有限公司</t>
  </si>
  <si>
    <t>李晓13786108665</t>
  </si>
  <si>
    <t>长沙芙蓉口罩厂</t>
  </si>
  <si>
    <t>伍海湾13786129197</t>
  </si>
  <si>
    <t>湖南鑫昇利无纺布有限公司</t>
  </si>
  <si>
    <t>阳鸿泽13981783072</t>
  </si>
  <si>
    <t>湖南比扬医疗科技有限公司</t>
  </si>
  <si>
    <t>苏常红13637479238</t>
  </si>
  <si>
    <t>湖南新金辐医疗科技有限公司</t>
  </si>
  <si>
    <t>陈总13907319583</t>
  </si>
  <si>
    <t>湖南盛士新材料有限公司</t>
  </si>
  <si>
    <t>郭大龙15343319089</t>
  </si>
  <si>
    <t>中联重科股份有限公司</t>
  </si>
  <si>
    <t>唐沁18692279709</t>
  </si>
  <si>
    <t>中电工业互联网有限公司</t>
  </si>
  <si>
    <t>秦杰13637410419</t>
  </si>
  <si>
    <t>湖南安邦制药有限公司</t>
  </si>
  <si>
    <t>高尚13873151989</t>
  </si>
  <si>
    <t>湖南德荣生物医学工程有限公司</t>
  </si>
  <si>
    <t>汤建18670015928</t>
  </si>
  <si>
    <t>长沙建益新材料有限公司</t>
  </si>
  <si>
    <t>王建益18670049333</t>
  </si>
  <si>
    <t>长沙博奥医学检验所有限公司</t>
  </si>
  <si>
    <t>冯自军18673194488</t>
  </si>
  <si>
    <t>湖南盐业股份有限公司</t>
  </si>
  <si>
    <t>梁燕13807499426</t>
  </si>
  <si>
    <t>湖南梦洁家纺股份有限公司</t>
  </si>
  <si>
    <t>三诺生物传感股份有限公司</t>
  </si>
  <si>
    <t>颜晓18674816654</t>
  </si>
  <si>
    <t>三诺健康管理有限公司</t>
  </si>
  <si>
    <t>湖南省永康生物制品有限公司</t>
  </si>
  <si>
    <t>肖建明13507408118</t>
  </si>
  <si>
    <t>湖南特瑞精密医疗器械有限公司</t>
  </si>
  <si>
    <t>罗黄13508490121</t>
  </si>
  <si>
    <t>全国性名单</t>
  </si>
  <si>
    <t>可孚医疗科技股份有限公司</t>
  </si>
  <si>
    <t>薛小桥13319529909</t>
  </si>
  <si>
    <t>湖南医药集团有限公司</t>
  </si>
  <si>
    <t>高琼13687375388</t>
  </si>
  <si>
    <t>地方性名单</t>
  </si>
  <si>
    <t>老百姓大药房连锁股份有限公司</t>
  </si>
  <si>
    <t>周正晖13873130919</t>
  </si>
  <si>
    <t>湖南达嘉维康医药有限公司</t>
  </si>
  <si>
    <t>张艳15802590688</t>
  </si>
  <si>
    <t>丰沃达医药物流（湖南）有限公司</t>
  </si>
  <si>
    <t>湖南妇女儿童医院有限公司</t>
  </si>
  <si>
    <t>邓哲雅13574807457</t>
  </si>
  <si>
    <t>湖南尔康制药股份有限公司</t>
  </si>
  <si>
    <t>孙庆荣13787097562</t>
  </si>
  <si>
    <t>华润湖南医药有限公司</t>
  </si>
  <si>
    <t>刘瑨仪18673101080</t>
  </si>
  <si>
    <t>湖南丽臣实业股份有限公司</t>
  </si>
  <si>
    <t>郑钢13755115771</t>
  </si>
  <si>
    <t>湖南千金大药房连锁有限公司</t>
  </si>
  <si>
    <t>曾照青18073316688</t>
  </si>
  <si>
    <t>养天和大药房股份有限公司</t>
  </si>
  <si>
    <t>陈新文13707483801</t>
  </si>
  <si>
    <t>湖南名裕龙行医药销售有限公司</t>
  </si>
  <si>
    <t>冯水英15873165536</t>
  </si>
  <si>
    <t>湖南可孚医疗科技发展有限公司</t>
  </si>
  <si>
    <t>湖南博瑞药业有限公司</t>
  </si>
  <si>
    <t>樊茂华13507488060</t>
  </si>
  <si>
    <t>湖南济明医药有限公司</t>
  </si>
  <si>
    <t>吴洁平18627590808</t>
  </si>
  <si>
    <t>湖南和盛医药有限公司</t>
  </si>
  <si>
    <t>湖南恒昌医药有限公司</t>
  </si>
  <si>
    <t>江琎15344418888</t>
  </si>
  <si>
    <t>安信生物科技有限公司</t>
  </si>
  <si>
    <t>曾庆良18673120370</t>
  </si>
  <si>
    <t>湖南仁康泰大药房连锁有限公司</t>
  </si>
  <si>
    <t>莫湘萍13875847898</t>
  </si>
  <si>
    <t>华润湖南瑞格医药有限公司</t>
  </si>
  <si>
    <t>黄峰13874971092</t>
  </si>
  <si>
    <t>湖南诺舟大药房连锁有限公司</t>
  </si>
  <si>
    <t>喻巧玲15111424369</t>
  </si>
  <si>
    <t>长沙大江化工有限公司</t>
  </si>
  <si>
    <t>湖南海利化工股份有限公司</t>
  </si>
  <si>
    <t>蒋祖学13907496185</t>
  </si>
  <si>
    <t>湖南特瑞精密科技有限公司</t>
  </si>
  <si>
    <t>湖南中大中雅医药科技有限公司</t>
  </si>
  <si>
    <t>罗霞18274866034</t>
  </si>
  <si>
    <t>长沙黑猫日化有限公司</t>
  </si>
  <si>
    <t>何敏15111007658</t>
  </si>
  <si>
    <t>湖南九州通医药有限公司</t>
  </si>
  <si>
    <t>黄日强15364055313</t>
  </si>
  <si>
    <t>湖南德荣医疗健康产业有限公司</t>
  </si>
  <si>
    <t>湖南南方医药有限公司</t>
  </si>
  <si>
    <t>邓金花</t>
  </si>
  <si>
    <t>湖南国药控股医疗生物科技有限公司</t>
  </si>
  <si>
    <t>邹惠靖18507311050</t>
  </si>
  <si>
    <t>湖南康寿制药有限公司</t>
  </si>
  <si>
    <t>王志锋15111076298</t>
  </si>
  <si>
    <t>远大洁净空气科技有限公司</t>
  </si>
  <si>
    <t>彭毅13808459339</t>
  </si>
  <si>
    <t>圣湘生物科技股份有限公司</t>
  </si>
  <si>
    <t>焦昶羲13787105477</t>
  </si>
  <si>
    <t>湖南康沃护理用品有限公司</t>
  </si>
  <si>
    <t>钱芳13397413625</t>
  </si>
  <si>
    <t>湖南星通汽车制造有限公司</t>
  </si>
  <si>
    <t>罗利斌13574135890</t>
  </si>
  <si>
    <t>湖南超能机器人技术有限公司</t>
  </si>
  <si>
    <t>肖湘江13786185927</t>
  </si>
  <si>
    <t>湖南玉成环境工程有限公司</t>
  </si>
  <si>
    <t>贺燕15874191819</t>
  </si>
  <si>
    <t>湖南凯利医疗科技有限公司</t>
  </si>
  <si>
    <t>刘英15274985072</t>
  </si>
  <si>
    <t>益丰大药房连锁股份有限公司</t>
  </si>
  <si>
    <t>刘俐瑶13787784053</t>
  </si>
  <si>
    <t>湖南益丰医药有限公司</t>
  </si>
  <si>
    <t>湖南方盛制药股份有限公司</t>
  </si>
  <si>
    <t>李智恒13507315488</t>
  </si>
  <si>
    <t>长沙比亚迪电子有限公司</t>
  </si>
  <si>
    <t>张良18073163668</t>
  </si>
  <si>
    <t>长沙奥克消毒科技有限公司</t>
  </si>
  <si>
    <t>肖桂华13807319787</t>
  </si>
  <si>
    <t>长沙雨花消毒药有限公司</t>
  </si>
  <si>
    <t>杨浏13607314501</t>
  </si>
  <si>
    <t>长沙华康消毒剂有限公司</t>
  </si>
  <si>
    <t>长沙洁玉消毒用品厂</t>
  </si>
  <si>
    <t>湖南日用化学科学研究所有限公司</t>
  </si>
  <si>
    <t>湖南海王医药有限公司</t>
  </si>
  <si>
    <t>杨磊13055188126</t>
  </si>
  <si>
    <t>湖南盟盛医疗用品科技有限公司</t>
  </si>
  <si>
    <t>崔永庆18153573077</t>
  </si>
  <si>
    <t>湖南山河医院管理服务有限公司</t>
  </si>
  <si>
    <t>朱丽芬13507446023</t>
  </si>
  <si>
    <t>湖南芝林药业有限公司</t>
  </si>
  <si>
    <t>孙艺丹15802673288</t>
  </si>
  <si>
    <t>湖南润吉药业有限公司</t>
  </si>
  <si>
    <t>杨勇军13873159333</t>
  </si>
  <si>
    <t>瑞康医药集团湖南有限公司</t>
  </si>
  <si>
    <t>相广进18153573527</t>
  </si>
  <si>
    <t>长沙长野医学检验实验室有限公司</t>
  </si>
  <si>
    <t>黄智勇17773191116</t>
  </si>
  <si>
    <t>长沙励思生物技术有限公司</t>
  </si>
  <si>
    <t>韩芬13278823785</t>
  </si>
  <si>
    <t>湖南远璟生物技术有限公司</t>
  </si>
  <si>
    <t>周立红15973152217</t>
  </si>
  <si>
    <t>湖南湘雅健康管理集团有限公司</t>
  </si>
  <si>
    <t>罗楠15675143213</t>
  </si>
  <si>
    <t>湖南星浩医药物流有限公司</t>
  </si>
  <si>
    <t>粟梦冶18570351016</t>
  </si>
  <si>
    <t>湖南同安医药有限公司</t>
  </si>
  <si>
    <t>高步云18608416842</t>
  </si>
  <si>
    <t>湖南沐阳医药有限公司</t>
  </si>
  <si>
    <t>南华生物医药股份有限公司</t>
  </si>
  <si>
    <t>林鹏彬18975888769</t>
  </si>
  <si>
    <t>湖南紫薇垣信息系统有限公司</t>
  </si>
  <si>
    <t>龙双18692252160</t>
  </si>
  <si>
    <t>湖南派意特服饰有限公司</t>
  </si>
  <si>
    <t>钟志红13607496655</t>
  </si>
  <si>
    <t>湖南三瑞生物科技有限责任公司</t>
  </si>
  <si>
    <t>潘海燕13548559743</t>
  </si>
  <si>
    <t>长沙英泰仪器有限公司</t>
  </si>
  <si>
    <t>喻文13973159880</t>
  </si>
  <si>
    <t>湖南振兴中药有限公司</t>
  </si>
  <si>
    <t>熊金科13548968890</t>
  </si>
  <si>
    <t>长沙华腾包装有限公司</t>
  </si>
  <si>
    <t>彭美18874171788</t>
  </si>
  <si>
    <t>湖南伟达科技有限公司</t>
  </si>
  <si>
    <t>李朝霞13117316002</t>
  </si>
  <si>
    <t>湖南新鸿胜化工有限公司</t>
  </si>
  <si>
    <t>佘俊龙13507468896</t>
  </si>
  <si>
    <t>湖南汇虹试剂有限公司</t>
  </si>
  <si>
    <t>彭陆香13007490476</t>
  </si>
  <si>
    <t>湖南花猫博士医疗科技有限公司</t>
  </si>
  <si>
    <t>卿文军18670000567</t>
  </si>
  <si>
    <t>楚天科技股份有限公司</t>
  </si>
  <si>
    <t>邓依易15116311814</t>
  </si>
  <si>
    <t>宁乡县湘沩彩印包装有限公司</t>
  </si>
  <si>
    <t>欧素华13975828845</t>
  </si>
  <si>
    <t>湖南然润堂中药有限公司</t>
  </si>
  <si>
    <t>欧昌欣18073115518</t>
  </si>
  <si>
    <t>湖南欧标化妆品有限公司</t>
  </si>
  <si>
    <t>胡丽媛13873118824</t>
  </si>
  <si>
    <t>长沙尚威塑胶制品有限公司</t>
  </si>
  <si>
    <t>朱文风13975809655</t>
  </si>
  <si>
    <t>长沙悦翼模塑科技有限公司</t>
  </si>
  <si>
    <t>胡志红13319599618</t>
  </si>
  <si>
    <t>湖南骏越塑胶科技有限公司</t>
  </si>
  <si>
    <t>周清华13055179649</t>
  </si>
  <si>
    <t>湖南星邦智能装备股份有限公司</t>
  </si>
  <si>
    <t>邓帅15974145835</t>
  </si>
  <si>
    <t>万鑫精工（湖南）有限公司</t>
  </si>
  <si>
    <t>杨茜13469266921</t>
  </si>
  <si>
    <t>长沙美盈森智谷科技有限公司</t>
  </si>
  <si>
    <t>邓士花17375707570</t>
  </si>
  <si>
    <t>长沙隆盛塑业有限公司</t>
  </si>
  <si>
    <t>邹学哲13975188330</t>
  </si>
  <si>
    <t>长沙武强梦彩印包装有限公司</t>
  </si>
  <si>
    <t>唐福强13507478477</t>
  </si>
  <si>
    <t>湖南幻影三陆零农牧科技有限公司</t>
  </si>
  <si>
    <t>梁利萍15278275891</t>
  </si>
  <si>
    <t>长沙瑞良电子有限公司</t>
  </si>
  <si>
    <t>谢明13687358726</t>
  </si>
  <si>
    <t>长沙合兴卫生用品材料有限公司</t>
  </si>
  <si>
    <t>陈靖宇13822392020</t>
  </si>
  <si>
    <t>湖南五指峰生化有限公司</t>
  </si>
  <si>
    <t>喻江13007491666</t>
  </si>
  <si>
    <t>湖南加农正和生物技术有限公司</t>
  </si>
  <si>
    <t>周探科13607491820</t>
  </si>
  <si>
    <t>湖南欧亚药业有限公司</t>
  </si>
  <si>
    <t>黄艳13548768448</t>
  </si>
  <si>
    <t>湖南孝文电子科技有限公司</t>
  </si>
  <si>
    <t>许杨13787037761</t>
  </si>
  <si>
    <t>湖南坤源生物科技有限公司</t>
  </si>
  <si>
    <t>徐新煌13607449233</t>
  </si>
  <si>
    <t>湖南银丰塑料包装有限公司</t>
  </si>
  <si>
    <t>汤思18229895007</t>
  </si>
  <si>
    <t>湖南宝升塑业科技开发有限公司</t>
  </si>
  <si>
    <t>李新波13807498724</t>
  </si>
  <si>
    <t>长沙顺丰包装有限公司</t>
  </si>
  <si>
    <t>易雨风13517496926</t>
  </si>
  <si>
    <t>长沙中联重科环境产业有限公司</t>
  </si>
  <si>
    <t>罗婷13974898860</t>
  </si>
  <si>
    <t>湖南润安危物联科技发展有限公司</t>
  </si>
  <si>
    <t>凌志远13907491151</t>
  </si>
  <si>
    <t>湖南泰瑞医疗科技有限公司</t>
  </si>
  <si>
    <t>向伟彬18773169699</t>
  </si>
  <si>
    <t>湖南中和制药有限公司</t>
  </si>
  <si>
    <t>金辉17308487595</t>
  </si>
  <si>
    <t>威胜信息技术股份有限公司</t>
  </si>
  <si>
    <t>蔡冰13973173493</t>
  </si>
  <si>
    <t>人和未来生物科技（长沙）有限公司</t>
  </si>
  <si>
    <t>李阳霞18975158899</t>
  </si>
  <si>
    <t>长沙三济生物科技有限公司</t>
  </si>
  <si>
    <t>辛盛13875865081</t>
  </si>
  <si>
    <t>长沙迈迪克智能科技有限公司</t>
  </si>
  <si>
    <t>何咸英13873189886</t>
  </si>
  <si>
    <t>湖南云箭科技有限公司</t>
  </si>
  <si>
    <t>刘长香18075172799</t>
  </si>
  <si>
    <t>三一集团有限公司</t>
  </si>
  <si>
    <t>陆娴15580038666</t>
  </si>
  <si>
    <t>湖南卓誉科技有限公司</t>
  </si>
  <si>
    <t>黄刚13574110207</t>
  </si>
  <si>
    <t>湖南艾科瑞生物工程有限公司</t>
  </si>
  <si>
    <t>黄志华13548966618</t>
  </si>
  <si>
    <t>湖南赛哲智造科技有限公司</t>
  </si>
  <si>
    <t>许唯唯13387499704</t>
  </si>
  <si>
    <t>湖南赛哲医学检验所有限公司</t>
  </si>
  <si>
    <t>湖南核子基因科技有限公司</t>
  </si>
  <si>
    <t>邓凡15973188585</t>
  </si>
  <si>
    <t>长沙核子华曦医学检验有限公司</t>
  </si>
  <si>
    <t>长沙华检通检测技术有限公司</t>
  </si>
  <si>
    <t>杨慧18673718755</t>
  </si>
  <si>
    <t>株洲市</t>
  </si>
  <si>
    <t>湖南千金医药股份有限公司</t>
  </si>
  <si>
    <t>谭志宇13973385190</t>
  </si>
  <si>
    <t>湖南立方新能源科技有限责任公司</t>
  </si>
  <si>
    <t>龙辉18173332952</t>
  </si>
  <si>
    <t>株洲佳邦难熔金属股份有限公司</t>
  </si>
  <si>
    <t>易敏18673390212</t>
  </si>
  <si>
    <t>湖南津湘药业株洲有限公司</t>
  </si>
  <si>
    <t>宁欢琴15197385801</t>
  </si>
  <si>
    <t>湖南腾邑智能装备有限公司</t>
  </si>
  <si>
    <t>陈肖林18975359558</t>
  </si>
  <si>
    <t>醴陵市德孚机电有限公司</t>
  </si>
  <si>
    <t>钟国良13828869390</t>
  </si>
  <si>
    <t>湖南全盛精冲科技有限公司</t>
  </si>
  <si>
    <t>赵纯13135031078</t>
  </si>
  <si>
    <t>株洲市开元润滑材料有限公司</t>
  </si>
  <si>
    <t>屈总13762338689</t>
  </si>
  <si>
    <t>湖南千金湘江药业股份有限公司</t>
  </si>
  <si>
    <t>谢爱萍18073368991</t>
  </si>
  <si>
    <t>株洲康圣堂药业有限公司</t>
  </si>
  <si>
    <t>何莹15292241284</t>
  </si>
  <si>
    <t>茶陵晶辉电子实业有限公司</t>
  </si>
  <si>
    <t>焦建民</t>
  </si>
  <si>
    <t>株洲晶彩电子科技有限公司</t>
  </si>
  <si>
    <t>邹唤阳15073373022</t>
  </si>
  <si>
    <t>株洲太平洋药业有限公司</t>
  </si>
  <si>
    <t>张能武13607337808</t>
  </si>
  <si>
    <t>湖南博润医疗器械有限公司</t>
  </si>
  <si>
    <t>田万山15873304788</t>
  </si>
  <si>
    <t>湖南海顺消毒洗涤有限公司</t>
  </si>
  <si>
    <t>唐亮15207333335</t>
  </si>
  <si>
    <t>湘潭市</t>
  </si>
  <si>
    <t>湖南臻和亦康医疗用品有限公司</t>
  </si>
  <si>
    <t>朱俊时19907328889</t>
  </si>
  <si>
    <t>湖南永霏特种防护用品有限公司</t>
  </si>
  <si>
    <t>李文辉13317326596</t>
  </si>
  <si>
    <t>湖南永霏医疗器械有限公司</t>
  </si>
  <si>
    <t>李文辉18873286383</t>
  </si>
  <si>
    <t>湖南天士力民生药业有限公司</t>
  </si>
  <si>
    <t>贾磊13973278390</t>
  </si>
  <si>
    <t>湖南湘华华大生物科技有限公司</t>
  </si>
  <si>
    <t>罗志平13787117775</t>
  </si>
  <si>
    <t>湖南康宁达医疗科技股份有限公司</t>
  </si>
  <si>
    <t>易湘18173206669</t>
  </si>
  <si>
    <t>湖南振添光学玻璃科技有限公司</t>
  </si>
  <si>
    <t>周伟伟19976924768</t>
  </si>
  <si>
    <t>湖南利华新材料有限公司</t>
  </si>
  <si>
    <t>张旭华13973281113</t>
  </si>
  <si>
    <t>洙津渡电化有限公司</t>
  </si>
  <si>
    <t>丁光辉13973258320</t>
  </si>
  <si>
    <t>湖南深思电工实业有限公司</t>
  </si>
  <si>
    <t>闵萍13787326749</t>
  </si>
  <si>
    <t>湖南巨强再生资源科技发展有限公司</t>
  </si>
  <si>
    <t>付跃辉13873290458</t>
  </si>
  <si>
    <t>湖南祥贸五金科技有限公司</t>
  </si>
  <si>
    <t>杨荣13548760793</t>
  </si>
  <si>
    <t>湘潭林海机械制造有限公司</t>
  </si>
  <si>
    <t>梁浚菱18670949888</t>
  </si>
  <si>
    <t>湖南正方体医药有限责任公司</t>
  </si>
  <si>
    <t>洪芸13973295258</t>
  </si>
  <si>
    <t>湖南东信集团有限公司</t>
  </si>
  <si>
    <t>熊剑峰17700228151</t>
  </si>
  <si>
    <t>惠能科技（湘潭）有限公司</t>
  </si>
  <si>
    <t>楚桑13027327767</t>
  </si>
  <si>
    <t>湘潭市夏雨工贸有限公司</t>
  </si>
  <si>
    <t>谭学明13973292838</t>
  </si>
  <si>
    <t>湖南亚飞中药饮片有限公司</t>
  </si>
  <si>
    <t>黄爱权13637401683</t>
  </si>
  <si>
    <t>湘潭金诚纸业有限公司</t>
  </si>
  <si>
    <t>刘建群13975220522</t>
  </si>
  <si>
    <t>衡阳市</t>
  </si>
  <si>
    <t>南岳生物制药有限公司</t>
  </si>
  <si>
    <t>肖汉族18507349507</t>
  </si>
  <si>
    <t>湖南源康生物科技有限公司</t>
  </si>
  <si>
    <t>刘淑元18975410503</t>
  </si>
  <si>
    <t>衡阳市力达康医疗器械有限公司</t>
  </si>
  <si>
    <t>朱志华13707477999</t>
  </si>
  <si>
    <t>衡阳市凯信化工试剂股份有限公司</t>
  </si>
  <si>
    <t>罗湘林13801342568</t>
  </si>
  <si>
    <t>湖南广盛源医药科技有限公司</t>
  </si>
  <si>
    <t>邓拥军13973429166</t>
  </si>
  <si>
    <t>衡阳原野实业有限公司消毒洗涤剂厂</t>
  </si>
  <si>
    <t>黄衡志13975408546</t>
  </si>
  <si>
    <t>衡阳市利衡医疗科技有限公司</t>
  </si>
  <si>
    <t>何跃江15874792269</t>
  </si>
  <si>
    <t>衡阳市鸿志化工有限公司</t>
  </si>
  <si>
    <t>祝恒星13607347515</t>
  </si>
  <si>
    <t>湖南福尔康药业有限公司</t>
  </si>
  <si>
    <t>刘剑18807371239</t>
  </si>
  <si>
    <t>建滔（衡阳）实业公司</t>
  </si>
  <si>
    <t>国药控股衡阳有限公司</t>
  </si>
  <si>
    <t>周成18073476655</t>
  </si>
  <si>
    <t>湖南国镕医药有限公司</t>
  </si>
  <si>
    <t>王敏13873451000</t>
  </si>
  <si>
    <t>湖南宝康医药有限公司</t>
  </si>
  <si>
    <t>周后冬13786472222</t>
  </si>
  <si>
    <t>湖南乐福地医药包材科技有限公司</t>
  </si>
  <si>
    <t>周天烽13974711500</t>
  </si>
  <si>
    <t>湖南澳美佳健康科技有限公司</t>
  </si>
  <si>
    <t>王文明18942020851</t>
  </si>
  <si>
    <t>衡阳鑫山机械设备制造有限公司</t>
  </si>
  <si>
    <t>李新华13807343082</t>
  </si>
  <si>
    <t>衡阳市金坤包装有限公司</t>
  </si>
  <si>
    <t>何少腾/13786455858</t>
  </si>
  <si>
    <t>湖南湘衡彩印有限公司</t>
  </si>
  <si>
    <t>蒋卫潮18873481010</t>
  </si>
  <si>
    <t>湖南衡岳中药饮片有限公司</t>
  </si>
  <si>
    <t>刘洪亮18607479911</t>
  </si>
  <si>
    <t>衡山新金龙纸业有限公司</t>
  </si>
  <si>
    <t>吕建荣19976786888</t>
  </si>
  <si>
    <t>湖南皕成科技股份有限公司</t>
  </si>
  <si>
    <t>赵艳15273471999</t>
  </si>
  <si>
    <t>博多（衡阳）电器有限公司</t>
  </si>
  <si>
    <t>徐雪峰15973481868</t>
  </si>
  <si>
    <t>湖南省客来宝生物能源科技有限公司</t>
  </si>
  <si>
    <t>王宗元15607475675</t>
  </si>
  <si>
    <t>祁东县美能包装有限公司</t>
  </si>
  <si>
    <t>伍文胜13975482238</t>
  </si>
  <si>
    <t>邵阳市</t>
  </si>
  <si>
    <t>邵阳市千康益医疗器械有限公司</t>
  </si>
  <si>
    <t>赵祥云13357399998</t>
  </si>
  <si>
    <t>邵阳智康医疗器械有限公司</t>
  </si>
  <si>
    <t>申安平13574991888</t>
  </si>
  <si>
    <t>湖南省绿洲惠康发展有限公司</t>
  </si>
  <si>
    <t>莫仁高15973926488</t>
  </si>
  <si>
    <t>三一专用汽车有限责任公司</t>
  </si>
  <si>
    <t>肖玉兰18692934566</t>
  </si>
  <si>
    <t>湖南省天宏药业有限公司</t>
  </si>
  <si>
    <t>邵东县东龙彩印包装印务有限公司</t>
  </si>
  <si>
    <t>段豪18673999222</t>
  </si>
  <si>
    <t>邵东县湘泰彩印包装有限公司</t>
  </si>
  <si>
    <t>孟朝辉13973952930</t>
  </si>
  <si>
    <t>邵东县鹏发塑料有限公司</t>
  </si>
  <si>
    <t>刘鹏飞15573936888</t>
  </si>
  <si>
    <t>湖南仁源医药有限公司</t>
  </si>
  <si>
    <t>廖晓平18975991777</t>
  </si>
  <si>
    <t>湖南圣菲达服饰有限公司</t>
  </si>
  <si>
    <t>樊祺15007398798</t>
  </si>
  <si>
    <t>邵阳市昌兴实业有限公司</t>
  </si>
  <si>
    <t>张佐良18807390633</t>
  </si>
  <si>
    <t>湖南万脉医疗科技有限公司</t>
  </si>
  <si>
    <t>刘哲13873105222</t>
  </si>
  <si>
    <t>邵阳九州通医药有限公司</t>
  </si>
  <si>
    <t>朱思梦18692985313</t>
  </si>
  <si>
    <t>邵阳市金台酒厂</t>
  </si>
  <si>
    <t>曾斌13707399451</t>
  </si>
  <si>
    <t>邵阳市宝庆防护用品有限责任公司</t>
  </si>
  <si>
    <t>李军辉13307397771</t>
  </si>
  <si>
    <t>武冈市医药有限责任公司</t>
  </si>
  <si>
    <t>张永新13908427991</t>
  </si>
  <si>
    <t>邵阳纺织机械有限责任公司</t>
  </si>
  <si>
    <t>何雨13973599823</t>
  </si>
  <si>
    <t>岳阳市</t>
  </si>
  <si>
    <t>湖南福尔康医用卫生材料股份有限公司</t>
  </si>
  <si>
    <t>柳庆新13808456738</t>
  </si>
  <si>
    <t>湖南康沃医疗用品有限公司</t>
  </si>
  <si>
    <t>李毅18616356728</t>
  </si>
  <si>
    <t>湖南贝烨医疗器械有限公司</t>
  </si>
  <si>
    <t>陈礼林15573099196</t>
  </si>
  <si>
    <t>湖南国发精细化工科技有限公司</t>
  </si>
  <si>
    <t>杨霞15973045480</t>
  </si>
  <si>
    <t>岳阳市神骏化工有限责任公司</t>
  </si>
  <si>
    <t>刘宏伟15200302228</t>
  </si>
  <si>
    <t>岳阳市林峰锂业有限公司</t>
  </si>
  <si>
    <t>徐智为18607302361</t>
  </si>
  <si>
    <t>岳阳东方雨虹防水技术有限责任公司</t>
  </si>
  <si>
    <t>王秀梅13627302499</t>
  </si>
  <si>
    <t>湖南长进石油化工有限公司</t>
  </si>
  <si>
    <t>谢炜13786019762</t>
  </si>
  <si>
    <t>湖南康润药业股份有限公司</t>
  </si>
  <si>
    <t>吴冶13974019436</t>
  </si>
  <si>
    <t>岳阳三湘四海水务机电成套设备有限公司</t>
  </si>
  <si>
    <t>何海燕13975068256</t>
  </si>
  <si>
    <t>岳阳新华达制药有新公司</t>
  </si>
  <si>
    <t>黄宝辉18975017288</t>
  </si>
  <si>
    <t>岳阳才益精细化工有限公司</t>
  </si>
  <si>
    <t>余飞丽18973058882</t>
  </si>
  <si>
    <t>湖南兴蒙制药有限公司</t>
  </si>
  <si>
    <t>李玉成18216371766</t>
  </si>
  <si>
    <t>岳阳天添药用胶囊有限公司</t>
  </si>
  <si>
    <t>罗永清18773028609</t>
  </si>
  <si>
    <t>湖南银华棠医药科技有限公司</t>
  </si>
  <si>
    <t>周坤13087306884</t>
  </si>
  <si>
    <t>岳阳天香中药饮片有限公司</t>
  </si>
  <si>
    <t>陈文早13975056853</t>
  </si>
  <si>
    <t>湖南瑞源石化股份有限公司</t>
  </si>
  <si>
    <t>戴利华18173081996</t>
  </si>
  <si>
    <t>湖南聚仁化工新材料科技有限公司</t>
  </si>
  <si>
    <t>李玲13637300856</t>
  </si>
  <si>
    <t>岳阳长炼兴欣服装有限公司</t>
  </si>
  <si>
    <t>汪卫伟13575000482</t>
  </si>
  <si>
    <t>中国石油化工股份有限公司长岭分公司</t>
  </si>
  <si>
    <t>王政13973055811</t>
  </si>
  <si>
    <t>湖南亚王医药科技有限公司</t>
  </si>
  <si>
    <t>吴美根13802265379</t>
  </si>
  <si>
    <t>岳阳市长岭中顺化工有限责任公司</t>
  </si>
  <si>
    <t>陈喜芳18073000311</t>
  </si>
  <si>
    <t>湖南金琛科技发展有限公司</t>
  </si>
  <si>
    <t>刘建18075719055</t>
  </si>
  <si>
    <t>湖南海济药业有限公司</t>
  </si>
  <si>
    <t>左杰13762797826</t>
  </si>
  <si>
    <t>湖南赛隆药业有限公司</t>
  </si>
  <si>
    <t>李潇明15387308198</t>
  </si>
  <si>
    <t>湖南比德生化科技股份有限公司</t>
  </si>
  <si>
    <t>李新志18073005921</t>
  </si>
  <si>
    <t>平江县红兴消毒制品有限公司</t>
  </si>
  <si>
    <t>朱风光15575026888</t>
  </si>
  <si>
    <t>湖南君昊中药饮片科贸有限公司</t>
  </si>
  <si>
    <t>周胜果13874026333</t>
  </si>
  <si>
    <t>远大可建科技有限公司</t>
  </si>
  <si>
    <t>湖南省三众医用敷料有限公司</t>
  </si>
  <si>
    <t>毛磊13786077433</t>
  </si>
  <si>
    <t>岳阳中南利康医药科技有限公司</t>
  </si>
  <si>
    <t>张红卫18673134651</t>
  </si>
  <si>
    <t>湖南科伦制药有限公司</t>
  </si>
  <si>
    <t>周慧13575041678</t>
  </si>
  <si>
    <t>岳阳民康医用材料有限公司</t>
  </si>
  <si>
    <t>庄园园13874016867</t>
  </si>
  <si>
    <t>岳阳同安医药有限公司</t>
  </si>
  <si>
    <t>高朋13755122590</t>
  </si>
  <si>
    <t>岳阳县鑫鹏包装箱有限公司</t>
  </si>
  <si>
    <t>万泽润13874017191</t>
  </si>
  <si>
    <t>湖南金诺纸业包装有限公司</t>
  </si>
  <si>
    <t>张雯1364730688665</t>
  </si>
  <si>
    <t>岳阳县鹏程纸业包装有限公司</t>
  </si>
  <si>
    <t>姜佑福15074062993</t>
  </si>
  <si>
    <t>岳阳县民祥包装材料有限公司</t>
  </si>
  <si>
    <t>陈望雄13873079896</t>
  </si>
  <si>
    <t>岳阳市昱华玻璃制品有限公司</t>
  </si>
  <si>
    <t>李志耕13907300109</t>
  </si>
  <si>
    <t>岳阳县中正电子有限公司</t>
  </si>
  <si>
    <t>魏星18607304888</t>
  </si>
  <si>
    <t>湖南新鸿翔无纺布股份有限公司</t>
  </si>
  <si>
    <t>王剑成13802273906</t>
  </si>
  <si>
    <t>汨罗市广厦塑料包装有限公司</t>
  </si>
  <si>
    <t>何伟杰18673022999</t>
  </si>
  <si>
    <t>汨罗市方正纸制包装有限公司</t>
  </si>
  <si>
    <t>单石林15115000505</t>
  </si>
  <si>
    <t>湖南慕尔普斯智能科技有限公司</t>
  </si>
  <si>
    <t>郗盟13650851530</t>
  </si>
  <si>
    <t>湖南省楚雄环保科技有限公司</t>
  </si>
  <si>
    <t>彭映山15274084966</t>
  </si>
  <si>
    <t>汨罗市铭鸿电子有限公司</t>
  </si>
  <si>
    <t>蒋欢15112494336</t>
  </si>
  <si>
    <t>湖南金地生物科技有限公司</t>
  </si>
  <si>
    <t>瞿波13974053130</t>
  </si>
  <si>
    <t>湖南奕康生物科技有限公司</t>
  </si>
  <si>
    <t>熊新春13787985059</t>
  </si>
  <si>
    <t>湖南给力电子有限公司</t>
  </si>
  <si>
    <t>刘小言13707493335</t>
  </si>
  <si>
    <t>汨罗市一川钢结构工程有限公司</t>
  </si>
  <si>
    <t>贺宇平13973113101</t>
  </si>
  <si>
    <t>湖南万鼎智能科技有限公司</t>
  </si>
  <si>
    <t>王月根13077372158</t>
  </si>
  <si>
    <t>岳阳和岱工业品制造有限公司</t>
  </si>
  <si>
    <t>刘诤18988805398</t>
  </si>
  <si>
    <t>常德市</t>
  </si>
  <si>
    <t>湖南一方天江药业有限公司</t>
  </si>
  <si>
    <t>高斌13508467092</t>
  </si>
  <si>
    <t>湖南欣龙非织造材料有限公司</t>
  </si>
  <si>
    <t>王昊15907364900</t>
  </si>
  <si>
    <t>湖南康怡医疗器械有限公司</t>
  </si>
  <si>
    <t>付滨18873677363</t>
  </si>
  <si>
    <t>湖南永康医疗器械有限公司</t>
  </si>
  <si>
    <t>汪艳13973610865</t>
  </si>
  <si>
    <t>湖南柳城中药饮片有限公司</t>
  </si>
  <si>
    <t>吴巍15200832858</t>
  </si>
  <si>
    <t>湖南晟泰化工有限公司</t>
  </si>
  <si>
    <t>高长昆13875111282</t>
  </si>
  <si>
    <t>常德金保利消毒用品有限公司</t>
  </si>
  <si>
    <t>张运清13807369348</t>
  </si>
  <si>
    <t>康普药业股份有限公司</t>
  </si>
  <si>
    <t>鲁晴18073150788</t>
  </si>
  <si>
    <t>湖南平安医械科技有限公司</t>
  </si>
  <si>
    <t>刘青山15873684828</t>
  </si>
  <si>
    <t>湖南金朋医疗器械有限公司</t>
  </si>
  <si>
    <t>陈元元1873668118</t>
  </si>
  <si>
    <t>湖南康尔佳制药股份有限公司</t>
  </si>
  <si>
    <t>罗国庆13973391307</t>
  </si>
  <si>
    <t>湖南康利来医疗器械有限公司</t>
  </si>
  <si>
    <t>涂小红13807367736</t>
  </si>
  <si>
    <t>湖南云锦集团股份有限公司</t>
  </si>
  <si>
    <t>罗文初15907367718</t>
  </si>
  <si>
    <t>湖南瑞冠生物化工科技有限公司</t>
  </si>
  <si>
    <t>贵浩18073617797</t>
  </si>
  <si>
    <t>湖南铭裕无纺布有限公司</t>
  </si>
  <si>
    <t>粟忠慧13975687111</t>
  </si>
  <si>
    <t>湖南洞庭药业股份有限公司</t>
  </si>
  <si>
    <t>李世华18973671588</t>
  </si>
  <si>
    <t>湖南金健药业有限责任公司</t>
  </si>
  <si>
    <t>贺珂璠13875136535</t>
  </si>
  <si>
    <t>三金集团湖南三金制药有限责任公司</t>
  </si>
  <si>
    <t>郭兰英13807368201</t>
  </si>
  <si>
    <t>湖南东信棉业（常德）有限公司</t>
  </si>
  <si>
    <t>杨垒13973623665</t>
  </si>
  <si>
    <t>常德汉辅医用消毒剂公司</t>
  </si>
  <si>
    <t>刘娅霖13077228918</t>
  </si>
  <si>
    <t>湖南金能机械制造有限公司</t>
  </si>
  <si>
    <t>莫宏永13607367907</t>
  </si>
  <si>
    <t>汉寿鑫达纺织有限公司</t>
  </si>
  <si>
    <t>梁英前13973647380</t>
  </si>
  <si>
    <t>汉寿宏鑫纺织有限公司</t>
  </si>
  <si>
    <t>曾凡新13707362600</t>
  </si>
  <si>
    <t>临澧县英福达服饰有限公司</t>
  </si>
  <si>
    <t>孙小平17363638998</t>
  </si>
  <si>
    <t>湖南中泰特种装备有限责任公司</t>
  </si>
  <si>
    <t>高波13807425100</t>
  </si>
  <si>
    <t>临澧县青山氯酸盐有限责任公司</t>
  </si>
  <si>
    <t>柴志林13974299181</t>
  </si>
  <si>
    <t>湖南祥民制药有限公司</t>
  </si>
  <si>
    <t>蒋奇15200306377</t>
  </si>
  <si>
    <t>湖南新澧化工有限公司</t>
  </si>
  <si>
    <t>聂相仁13873605633</t>
  </si>
  <si>
    <t>湖南嘉业达电子有限公司</t>
  </si>
  <si>
    <t>侯循铁13549612963</t>
  </si>
  <si>
    <t>湖南新合新生物医药有限公司</t>
  </si>
  <si>
    <t>呙卫红18975825956</t>
  </si>
  <si>
    <t>湖南锦豪纺织有限公司</t>
  </si>
  <si>
    <t>范建平13907367368</t>
  </si>
  <si>
    <t>安乡中意彩印包装有限责任公司</t>
  </si>
  <si>
    <t>周勇13875086538</t>
  </si>
  <si>
    <t>常德品创园生物科技有限责任公司</t>
  </si>
  <si>
    <t>廖长易18692396068</t>
  </si>
  <si>
    <t>湖南武陵机械制造有限公司</t>
  </si>
  <si>
    <t>谭政东13873607929</t>
  </si>
  <si>
    <t>湖南嘉洁康服务洗涤有限公司</t>
  </si>
  <si>
    <t>李慧15873689071</t>
  </si>
  <si>
    <t>张家界市</t>
  </si>
  <si>
    <t>张家界锦华药业（集团有限公司）</t>
  </si>
  <si>
    <t>李宏祥13574466003</t>
  </si>
  <si>
    <t>湖南康尔佳医药科技有限公司</t>
  </si>
  <si>
    <t>胡新建15874445533</t>
  </si>
  <si>
    <t>湖南神舟医药有限公司</t>
  </si>
  <si>
    <t>周伟良13762188999</t>
  </si>
  <si>
    <t>益阳市</t>
  </si>
  <si>
    <t>湖南雅康生物科技有限公司</t>
  </si>
  <si>
    <t>朱海兵13016142328</t>
  </si>
  <si>
    <t>湖南湘易康制药有限公司</t>
  </si>
  <si>
    <t>帅放文15874060431</t>
  </si>
  <si>
    <t>湖南科仁医疗科技有限公司</t>
  </si>
  <si>
    <t>王仕科18907375888</t>
  </si>
  <si>
    <t>湖南威盛聚酯塑料制品有限公司</t>
  </si>
  <si>
    <t>陈都刚13762734888</t>
  </si>
  <si>
    <t>湖南恒瑞祥包装有限责任公司</t>
  </si>
  <si>
    <t>刘建强13549723070</t>
  </si>
  <si>
    <t>益均达医疗器械有限公司</t>
  </si>
  <si>
    <t>甘放明18873739023</t>
  </si>
  <si>
    <t>湖南得琪电子科技有限公司</t>
  </si>
  <si>
    <t>杨舟13570891208</t>
  </si>
  <si>
    <t>纳爱斯益阳有限公司</t>
  </si>
  <si>
    <t>付建军0737-6102888</t>
  </si>
  <si>
    <t>湖南友宏医疗科技有限公司</t>
  </si>
  <si>
    <t>郭琳铉13973789562</t>
  </si>
  <si>
    <t>益阳市华发包装材料有限公司</t>
  </si>
  <si>
    <t>曹建平13907377596</t>
  </si>
  <si>
    <t>湖南马王堆制药有限公司</t>
  </si>
  <si>
    <t>湖南汉森制药股份有限公司</t>
  </si>
  <si>
    <t>罗永青13507372958</t>
  </si>
  <si>
    <t>益阳星河家纺有限公司</t>
  </si>
  <si>
    <t>高赛元13549712448</t>
  </si>
  <si>
    <t>郴州市</t>
  </si>
  <si>
    <t>阳普医疗（湖南）有限公司</t>
  </si>
  <si>
    <t>于修安18922121555</t>
  </si>
  <si>
    <t>湖南和思生物科技有限公司</t>
  </si>
  <si>
    <t>朱静波18175733568</t>
  </si>
  <si>
    <t>郴州钖涛环保科技有限公司</t>
  </si>
  <si>
    <t>周德华18673556999</t>
  </si>
  <si>
    <t>湖南医大健康生物药业有限公司</t>
  </si>
  <si>
    <t>吴三海18873573688</t>
  </si>
  <si>
    <t>湖南福布施生态农业开发有限公司</t>
  </si>
  <si>
    <t>谭浩13611488885</t>
  </si>
  <si>
    <t>湖南大诚中药生物有限责任公司</t>
  </si>
  <si>
    <t>刘昌利17769350037</t>
  </si>
  <si>
    <t>湖南盛源药业股分有限公司</t>
  </si>
  <si>
    <t>李良俊18973593888</t>
  </si>
  <si>
    <t>湖南华夏湘众药业饮片有限公司</t>
  </si>
  <si>
    <t>田永志18773523999</t>
  </si>
  <si>
    <t>湖南安健中药饮片有限责任公司</t>
  </si>
  <si>
    <t>贺雪皎13007357897</t>
  </si>
  <si>
    <t>湖南汉准医疗科技有限公司</t>
  </si>
  <si>
    <t>欧洪涛17373533011</t>
  </si>
  <si>
    <t>国药控股郴州有限公司</t>
  </si>
  <si>
    <t>黄顺华17346958800</t>
  </si>
  <si>
    <t>资兴市和顺科技印材有限公司</t>
  </si>
  <si>
    <t>曾慧清13319672928</t>
  </si>
  <si>
    <t>郴州恒维电子有限公司</t>
  </si>
  <si>
    <t>杨晶18273505000</t>
  </si>
  <si>
    <t>湖南百捷利包装印刷有限公司</t>
  </si>
  <si>
    <t>曾柳萍15073507634</t>
  </si>
  <si>
    <t>湖南郴新生物技术有限公司</t>
  </si>
  <si>
    <t>周道亮13621326702</t>
  </si>
  <si>
    <t>郴州强丰纸业有限公司</t>
  </si>
  <si>
    <t>李永田13397359188</t>
  </si>
  <si>
    <t>湖南格瑞普新能源有限公司</t>
  </si>
  <si>
    <t>纪铁荣13827426101</t>
  </si>
  <si>
    <t>永州市</t>
  </si>
  <si>
    <t>湖南馨恒堂中药科技有限公司</t>
  </si>
  <si>
    <t>尹倪18074680012</t>
  </si>
  <si>
    <t>湖南恒康大药房股份有限公司</t>
  </si>
  <si>
    <t>唐航宇18711015115</t>
  </si>
  <si>
    <t>湖南时代阳光药业股份有限公司</t>
  </si>
  <si>
    <t>唐纯玉13907464346</t>
  </si>
  <si>
    <t>祁阳华励纺织有限公司</t>
  </si>
  <si>
    <t>杨飞育13874656288</t>
  </si>
  <si>
    <t>湖南康都制药有限公司</t>
  </si>
  <si>
    <t>周尚慧17774690888</t>
  </si>
  <si>
    <t>湖南南岭包装材料有限公司</t>
  </si>
  <si>
    <t>赵延辉13874359826</t>
  </si>
  <si>
    <t>湖南捷力泰科技有限公司</t>
  </si>
  <si>
    <t>周元东13923891208</t>
  </si>
  <si>
    <t>永州市名臣制衣厂（湖南佑华医疗用品有限公司）</t>
  </si>
  <si>
    <t>胡秋红13973491897</t>
  </si>
  <si>
    <t>道县龙威盛科技有限公司</t>
  </si>
  <si>
    <t>徐句荣13724296659</t>
  </si>
  <si>
    <t>湖南湘迪科技有限公司</t>
  </si>
  <si>
    <t>邱赞勇18613966848</t>
  </si>
  <si>
    <t>湖南恒伟药业股份有限公司</t>
  </si>
  <si>
    <t>魏允武13574605672</t>
  </si>
  <si>
    <t>永州市永靛中药饮片有限公司</t>
  </si>
  <si>
    <t>汪芳18932181321</t>
  </si>
  <si>
    <t>湖南金鸥医药包装有限公司</t>
  </si>
  <si>
    <t>唐凯旋13874613166</t>
  </si>
  <si>
    <t>祁阳五洲医药包装有限公司</t>
  </si>
  <si>
    <t>崔新平13974659787</t>
  </si>
  <si>
    <t>湖南自然韵生物工程股份有限公司</t>
  </si>
  <si>
    <t>王力功13187093088</t>
  </si>
  <si>
    <t>湖南鑫利生物科技有限公司</t>
  </si>
  <si>
    <t>唐培13973475132</t>
  </si>
  <si>
    <t>双牌县金蕊实业有限责任公司</t>
  </si>
  <si>
    <t>曾国进13974636305</t>
  </si>
  <si>
    <t>永州德普瑞生物科技有限公司</t>
  </si>
  <si>
    <t>周乾能13974621689</t>
  </si>
  <si>
    <t>宁远舜德医药有限公司</t>
  </si>
  <si>
    <t>樊佳宏13974671158</t>
  </si>
  <si>
    <t>江华绿宝石新能源储能科技有限公司</t>
  </si>
  <si>
    <t>何利英18569168928</t>
  </si>
  <si>
    <t>（贵德集团）江华飞信达科技有限公司</t>
  </si>
  <si>
    <t>胡军辉17375653999</t>
  </si>
  <si>
    <t>湖南飞优特电子科技有限公司</t>
  </si>
  <si>
    <t>高香莲13418616473</t>
  </si>
  <si>
    <t>江华明意湖智能科技有限公司</t>
  </si>
  <si>
    <t>杨阳13243672786</t>
  </si>
  <si>
    <t>永州金蚂蚁新能源机械有限公司</t>
  </si>
  <si>
    <t>潘致利13607318940</t>
  </si>
  <si>
    <t>江华邦特尔智能设备有限公司</t>
  </si>
  <si>
    <t>文博13607469393</t>
  </si>
  <si>
    <t>湖南金洱电子设备有限公司</t>
  </si>
  <si>
    <t>彭云胜18027582169</t>
  </si>
  <si>
    <t>怀化市</t>
  </si>
  <si>
    <t>湖南省博世康中医药有限公司</t>
  </si>
  <si>
    <t>刘小群13973089882</t>
  </si>
  <si>
    <t>湖南云箭集团有限公司</t>
  </si>
  <si>
    <t>湖南双阳高科化工有限公司</t>
  </si>
  <si>
    <t>舒琦18974580917</t>
  </si>
  <si>
    <t>湖南怀仁药业有限公司</t>
  </si>
  <si>
    <t>湖南正清制药集团股份有限公司</t>
  </si>
  <si>
    <t>何启文18174516132</t>
  </si>
  <si>
    <t>怀化康源药业有限公司</t>
  </si>
  <si>
    <t>李志国18942050001</t>
  </si>
  <si>
    <t>国药控股怀化有限公司</t>
  </si>
  <si>
    <t>谌孙文13874588056</t>
  </si>
  <si>
    <t>湖南骏泰新材料科技有限责任公司</t>
  </si>
  <si>
    <t>向前忠18075987128</t>
  </si>
  <si>
    <t>怀化正好制药有限公司</t>
  </si>
  <si>
    <t>郑丹13874582889</t>
  </si>
  <si>
    <t>湖南优美科技发展有限公司</t>
  </si>
  <si>
    <t>陈怀志13574581799</t>
  </si>
  <si>
    <t>怀化市全净日用品有限公司</t>
  </si>
  <si>
    <t>谭御航13487556999</t>
  </si>
  <si>
    <t>靖州县汉众农业发展有限公司</t>
  </si>
  <si>
    <t>陆红春13907488834</t>
  </si>
  <si>
    <t>湖南怀化龙成中药饮片有限责任公司</t>
  </si>
  <si>
    <t>潘伯林18811192177</t>
  </si>
  <si>
    <t>洪江市正兴医疗表厂</t>
  </si>
  <si>
    <t>魏萍13973082376</t>
  </si>
  <si>
    <t>金升阳(怀化)科技有限公司</t>
  </si>
  <si>
    <t>尹小丽18244872758</t>
  </si>
  <si>
    <t>新晃县自强纸业有限责任公司</t>
  </si>
  <si>
    <t>邓长志18944939433</t>
  </si>
  <si>
    <t>湖南恒光科技股份有限公司</t>
  </si>
  <si>
    <t>胡建新13974592915</t>
  </si>
  <si>
    <t>湖南怀仁大健康产业发展有限公司</t>
  </si>
  <si>
    <t>岳文阁18974580566</t>
  </si>
  <si>
    <t>怀化新龙源药业有限责任公司</t>
  </si>
  <si>
    <t>周丽蓉18974501520</t>
  </si>
  <si>
    <t>怀化广济医药有限公司</t>
  </si>
  <si>
    <t>赵利兵13607451315</t>
  </si>
  <si>
    <t>怀化金舟医药有限公司</t>
  </si>
  <si>
    <t>梁斓山18774716595</t>
  </si>
  <si>
    <t>湖南聚亿德供应链有限公司</t>
  </si>
  <si>
    <t>向双15874505888</t>
  </si>
  <si>
    <t>湖南怀化市安江纺织有限责任公司</t>
  </si>
  <si>
    <t>申建荣15907457999</t>
  </si>
  <si>
    <t>湖南蓝伯化工有限责任公司</t>
  </si>
  <si>
    <t>唐绍文18075562857</t>
  </si>
  <si>
    <t>娄底市</t>
  </si>
  <si>
    <t>湖南省健缘医疗科技有限公司</t>
  </si>
  <si>
    <t>钟剑15707389818</t>
  </si>
  <si>
    <t>湖南大乘医药化工有限公司</t>
  </si>
  <si>
    <t>唐远军13607387586</t>
  </si>
  <si>
    <t>回春堂药业股份有限公司</t>
  </si>
  <si>
    <t>张向东13974885458</t>
  </si>
  <si>
    <t>湖南薪火传环保科技有限责任公司</t>
  </si>
  <si>
    <t>陈庆平18108477759</t>
  </si>
  <si>
    <t>湖南利钢金属制品有限公司</t>
  </si>
  <si>
    <t>王巨发17872897777</t>
  </si>
  <si>
    <t>涟源市三马防静电科技有限公司</t>
  </si>
  <si>
    <t>刘海军15274940738</t>
  </si>
  <si>
    <t>涟源康麓生物科技有限公司</t>
  </si>
  <si>
    <t>欧阳桥18152787665</t>
  </si>
  <si>
    <t>湖南佳合医用材料有限公司</t>
  </si>
  <si>
    <t>曾伯魁13677410388</t>
  </si>
  <si>
    <t>湖南众昊药业有限责任公司</t>
  </si>
  <si>
    <t>蒋胜平13327389728</t>
  </si>
  <si>
    <t>湖南省娄底市腾盛生物技术有限公司</t>
  </si>
  <si>
    <t>聂炎辉18607380377</t>
  </si>
  <si>
    <t>湘西自治州</t>
  </si>
  <si>
    <t>洁宝日化（湘西）有限责任公司</t>
  </si>
  <si>
    <t>陈文胜13926042855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</si>
</sst>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4"/>
      <name val="黑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25" fillId="19" borderId="3" applyNumberFormat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0" borderId="0" applyProtection="0">
      <alignment vertical="center"/>
    </xf>
    <xf numFmtId="0" fontId="17" fillId="0" borderId="0" applyProtection="0"/>
    <xf numFmtId="0" fontId="1" fillId="0" borderId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40" applyNumberFormat="1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4" xfId="51"/>
    <cellStyle name="常规 7" xfId="52"/>
    <cellStyle name="常规 3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394"/>
  <sheetViews>
    <sheetView tabSelected="1" zoomScale="70" zoomScaleNormal="70" workbookViewId="0">
      <selection activeCell="I4" sqref="I4"/>
    </sheetView>
  </sheetViews>
  <sheetFormatPr defaultColWidth="9" defaultRowHeight="13.5" outlineLevelCol="4"/>
  <cols>
    <col min="1" max="1" width="6.61666666666667" style="1" customWidth="1"/>
    <col min="2" max="2" width="9.25833333333333" style="1" customWidth="1"/>
    <col min="3" max="3" width="39.675" style="3" customWidth="1"/>
    <col min="4" max="4" width="22.4916666666667" style="1" customWidth="1"/>
    <col min="5" max="5" width="16.6333333333333" style="4" customWidth="1"/>
    <col min="6" max="16384" width="9" style="1"/>
  </cols>
  <sheetData>
    <row r="1" s="1" customFormat="1" ht="39" customHeight="1" spans="1:5">
      <c r="A1" s="5" t="s">
        <v>0</v>
      </c>
      <c r="B1" s="5"/>
      <c r="C1" s="3"/>
      <c r="E1" s="4"/>
    </row>
    <row r="2" s="1" customFormat="1" ht="50" customHeight="1" spans="1:5">
      <c r="A2" s="6" t="s">
        <v>1</v>
      </c>
      <c r="B2" s="6"/>
      <c r="C2" s="6"/>
      <c r="D2" s="6"/>
      <c r="E2" s="7"/>
    </row>
    <row r="3" s="1" customFormat="1" ht="40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1" customFormat="1" ht="36" customHeight="1" spans="1:5">
      <c r="A4" s="9">
        <v>1</v>
      </c>
      <c r="B4" s="10" t="s">
        <v>7</v>
      </c>
      <c r="C4" s="11" t="s">
        <v>8</v>
      </c>
      <c r="D4" s="11" t="s">
        <v>9</v>
      </c>
      <c r="E4" s="12" t="s">
        <v>10</v>
      </c>
    </row>
    <row r="5" s="1" customFormat="1" ht="36" customHeight="1" spans="1:5">
      <c r="A5" s="9">
        <v>2</v>
      </c>
      <c r="B5" s="10" t="s">
        <v>7</v>
      </c>
      <c r="C5" s="11" t="s">
        <v>11</v>
      </c>
      <c r="D5" s="11" t="s">
        <v>12</v>
      </c>
      <c r="E5" s="12" t="s">
        <v>10</v>
      </c>
    </row>
    <row r="6" s="1" customFormat="1" ht="36" customHeight="1" spans="1:5">
      <c r="A6" s="9">
        <v>3</v>
      </c>
      <c r="B6" s="10" t="s">
        <v>7</v>
      </c>
      <c r="C6" s="11" t="s">
        <v>13</v>
      </c>
      <c r="D6" s="11" t="s">
        <v>14</v>
      </c>
      <c r="E6" s="12" t="s">
        <v>10</v>
      </c>
    </row>
    <row r="7" s="1" customFormat="1" ht="36" customHeight="1" spans="1:5">
      <c r="A7" s="9">
        <v>4</v>
      </c>
      <c r="B7" s="10" t="s">
        <v>7</v>
      </c>
      <c r="C7" s="11" t="s">
        <v>15</v>
      </c>
      <c r="D7" s="11" t="s">
        <v>16</v>
      </c>
      <c r="E7" s="12" t="s">
        <v>10</v>
      </c>
    </row>
    <row r="8" s="1" customFormat="1" ht="36" customHeight="1" spans="1:5">
      <c r="A8" s="9">
        <v>5</v>
      </c>
      <c r="B8" s="10" t="s">
        <v>7</v>
      </c>
      <c r="C8" s="11" t="s">
        <v>17</v>
      </c>
      <c r="D8" s="11" t="s">
        <v>18</v>
      </c>
      <c r="E8" s="12" t="s">
        <v>10</v>
      </c>
    </row>
    <row r="9" s="1" customFormat="1" ht="36" customHeight="1" spans="1:5">
      <c r="A9" s="9">
        <v>6</v>
      </c>
      <c r="B9" s="10" t="s">
        <v>7</v>
      </c>
      <c r="C9" s="13" t="s">
        <v>19</v>
      </c>
      <c r="D9" s="10" t="s">
        <v>20</v>
      </c>
      <c r="E9" s="12" t="s">
        <v>10</v>
      </c>
    </row>
    <row r="10" s="1" customFormat="1" ht="36" customHeight="1" spans="1:5">
      <c r="A10" s="9">
        <v>7</v>
      </c>
      <c r="B10" s="10" t="s">
        <v>7</v>
      </c>
      <c r="C10" s="13" t="s">
        <v>21</v>
      </c>
      <c r="D10" s="10" t="s">
        <v>22</v>
      </c>
      <c r="E10" s="12" t="s">
        <v>10</v>
      </c>
    </row>
    <row r="11" s="1" customFormat="1" ht="36" customHeight="1" spans="1:5">
      <c r="A11" s="9">
        <v>8</v>
      </c>
      <c r="B11" s="10" t="s">
        <v>7</v>
      </c>
      <c r="C11" s="13" t="s">
        <v>23</v>
      </c>
      <c r="D11" s="10" t="s">
        <v>24</v>
      </c>
      <c r="E11" s="12" t="s">
        <v>10</v>
      </c>
    </row>
    <row r="12" s="1" customFormat="1" ht="36" customHeight="1" spans="1:5">
      <c r="A12" s="9">
        <v>9</v>
      </c>
      <c r="B12" s="10" t="s">
        <v>7</v>
      </c>
      <c r="C12" s="13" t="s">
        <v>25</v>
      </c>
      <c r="D12" s="10" t="s">
        <v>26</v>
      </c>
      <c r="E12" s="12" t="s">
        <v>10</v>
      </c>
    </row>
    <row r="13" s="1" customFormat="1" ht="36" customHeight="1" spans="1:5">
      <c r="A13" s="9">
        <v>10</v>
      </c>
      <c r="B13" s="10" t="s">
        <v>7</v>
      </c>
      <c r="C13" s="13" t="s">
        <v>27</v>
      </c>
      <c r="D13" s="10" t="s">
        <v>28</v>
      </c>
      <c r="E13" s="12" t="s">
        <v>10</v>
      </c>
    </row>
    <row r="14" s="1" customFormat="1" ht="36" customHeight="1" spans="1:5">
      <c r="A14" s="9">
        <v>11</v>
      </c>
      <c r="B14" s="10" t="s">
        <v>7</v>
      </c>
      <c r="C14" s="13" t="s">
        <v>29</v>
      </c>
      <c r="D14" s="10" t="s">
        <v>30</v>
      </c>
      <c r="E14" s="12" t="s">
        <v>10</v>
      </c>
    </row>
    <row r="15" s="1" customFormat="1" ht="36" customHeight="1" spans="1:5">
      <c r="A15" s="9">
        <v>12</v>
      </c>
      <c r="B15" s="10" t="s">
        <v>7</v>
      </c>
      <c r="C15" s="13" t="s">
        <v>31</v>
      </c>
      <c r="D15" s="10" t="s">
        <v>32</v>
      </c>
      <c r="E15" s="12" t="s">
        <v>10</v>
      </c>
    </row>
    <row r="16" s="1" customFormat="1" ht="36" customHeight="1" spans="1:5">
      <c r="A16" s="9">
        <v>13</v>
      </c>
      <c r="B16" s="10" t="s">
        <v>7</v>
      </c>
      <c r="C16" s="13" t="s">
        <v>33</v>
      </c>
      <c r="D16" s="11" t="s">
        <v>34</v>
      </c>
      <c r="E16" s="12" t="s">
        <v>10</v>
      </c>
    </row>
    <row r="17" s="1" customFormat="1" ht="36" customHeight="1" spans="1:5">
      <c r="A17" s="9">
        <v>14</v>
      </c>
      <c r="B17" s="10" t="s">
        <v>7</v>
      </c>
      <c r="C17" s="13" t="s">
        <v>35</v>
      </c>
      <c r="D17" s="11" t="s">
        <v>36</v>
      </c>
      <c r="E17" s="12" t="s">
        <v>10</v>
      </c>
    </row>
    <row r="18" s="1" customFormat="1" ht="36" customHeight="1" spans="1:5">
      <c r="A18" s="9">
        <v>15</v>
      </c>
      <c r="B18" s="10" t="s">
        <v>7</v>
      </c>
      <c r="C18" s="13" t="s">
        <v>37</v>
      </c>
      <c r="D18" s="11" t="s">
        <v>38</v>
      </c>
      <c r="E18" s="12" t="s">
        <v>10</v>
      </c>
    </row>
    <row r="19" s="1" customFormat="1" ht="36" customHeight="1" spans="1:5">
      <c r="A19" s="9">
        <v>16</v>
      </c>
      <c r="B19" s="10" t="s">
        <v>7</v>
      </c>
      <c r="C19" s="13" t="s">
        <v>39</v>
      </c>
      <c r="D19" s="11" t="s">
        <v>40</v>
      </c>
      <c r="E19" s="12" t="s">
        <v>10</v>
      </c>
    </row>
    <row r="20" s="1" customFormat="1" ht="36" customHeight="1" spans="1:5">
      <c r="A20" s="9">
        <v>17</v>
      </c>
      <c r="B20" s="10" t="s">
        <v>7</v>
      </c>
      <c r="C20" s="13" t="s">
        <v>41</v>
      </c>
      <c r="D20" s="11" t="s">
        <v>42</v>
      </c>
      <c r="E20" s="12" t="s">
        <v>10</v>
      </c>
    </row>
    <row r="21" s="1" customFormat="1" ht="36" customHeight="1" spans="1:5">
      <c r="A21" s="9">
        <v>18</v>
      </c>
      <c r="B21" s="10" t="s">
        <v>7</v>
      </c>
      <c r="C21" s="13" t="s">
        <v>43</v>
      </c>
      <c r="D21" s="11" t="s">
        <v>44</v>
      </c>
      <c r="E21" s="12" t="s">
        <v>10</v>
      </c>
    </row>
    <row r="22" s="1" customFormat="1" ht="36" customHeight="1" spans="1:5">
      <c r="A22" s="9">
        <v>19</v>
      </c>
      <c r="B22" s="10" t="s">
        <v>7</v>
      </c>
      <c r="C22" s="11" t="s">
        <v>45</v>
      </c>
      <c r="D22" s="11" t="s">
        <v>46</v>
      </c>
      <c r="E22" s="12" t="s">
        <v>10</v>
      </c>
    </row>
    <row r="23" s="1" customFormat="1" ht="36" customHeight="1" spans="1:5">
      <c r="A23" s="9">
        <v>20</v>
      </c>
      <c r="B23" s="10" t="s">
        <v>7</v>
      </c>
      <c r="C23" s="13" t="s">
        <v>47</v>
      </c>
      <c r="D23" s="10"/>
      <c r="E23" s="12" t="s">
        <v>10</v>
      </c>
    </row>
    <row r="24" s="1" customFormat="1" ht="36" customHeight="1" spans="1:5">
      <c r="A24" s="9">
        <v>21</v>
      </c>
      <c r="B24" s="9" t="s">
        <v>7</v>
      </c>
      <c r="C24" s="9" t="s">
        <v>48</v>
      </c>
      <c r="D24" s="9" t="s">
        <v>49</v>
      </c>
      <c r="E24" s="12" t="s">
        <v>10</v>
      </c>
    </row>
    <row r="25" s="1" customFormat="1" ht="36" customHeight="1" spans="1:5">
      <c r="A25" s="9">
        <v>22</v>
      </c>
      <c r="B25" s="9" t="s">
        <v>7</v>
      </c>
      <c r="C25" s="9" t="s">
        <v>50</v>
      </c>
      <c r="D25" s="9" t="s">
        <v>49</v>
      </c>
      <c r="E25" s="12" t="s">
        <v>10</v>
      </c>
    </row>
    <row r="26" s="1" customFormat="1" ht="36" customHeight="1" spans="1:5">
      <c r="A26" s="9">
        <v>23</v>
      </c>
      <c r="B26" s="9" t="s">
        <v>7</v>
      </c>
      <c r="C26" s="9" t="s">
        <v>51</v>
      </c>
      <c r="D26" s="9" t="s">
        <v>52</v>
      </c>
      <c r="E26" s="12" t="s">
        <v>10</v>
      </c>
    </row>
    <row r="27" customFormat="1" ht="36" hidden="1" customHeight="1" spans="1:5">
      <c r="A27" s="14">
        <v>24</v>
      </c>
      <c r="B27" s="14" t="s">
        <v>7</v>
      </c>
      <c r="C27" s="14" t="s">
        <v>53</v>
      </c>
      <c r="D27" s="15" t="s">
        <v>54</v>
      </c>
      <c r="E27" s="16" t="s">
        <v>55</v>
      </c>
    </row>
    <row r="28" customFormat="1" ht="36" hidden="1" customHeight="1" spans="1:5">
      <c r="A28" s="14">
        <v>25</v>
      </c>
      <c r="B28" s="14" t="s">
        <v>7</v>
      </c>
      <c r="C28" s="14" t="s">
        <v>56</v>
      </c>
      <c r="D28" s="15" t="s">
        <v>57</v>
      </c>
      <c r="E28" s="16" t="s">
        <v>55</v>
      </c>
    </row>
    <row r="29" s="1" customFormat="1" ht="36" customHeight="1" spans="1:5">
      <c r="A29" s="9">
        <v>26</v>
      </c>
      <c r="B29" s="10" t="s">
        <v>7</v>
      </c>
      <c r="C29" s="11" t="s">
        <v>58</v>
      </c>
      <c r="D29" s="11" t="s">
        <v>59</v>
      </c>
      <c r="E29" s="11" t="s">
        <v>60</v>
      </c>
    </row>
    <row r="30" s="1" customFormat="1" ht="36" customHeight="1" spans="1:5">
      <c r="A30" s="9">
        <v>27</v>
      </c>
      <c r="B30" s="10" t="s">
        <v>7</v>
      </c>
      <c r="C30" s="10" t="s">
        <v>61</v>
      </c>
      <c r="D30" s="11" t="s">
        <v>62</v>
      </c>
      <c r="E30" s="11" t="s">
        <v>60</v>
      </c>
    </row>
    <row r="31" s="1" customFormat="1" ht="36" customHeight="1" spans="1:5">
      <c r="A31" s="9">
        <v>28</v>
      </c>
      <c r="B31" s="10" t="s">
        <v>7</v>
      </c>
      <c r="C31" s="10" t="s">
        <v>63</v>
      </c>
      <c r="D31" s="11" t="s">
        <v>64</v>
      </c>
      <c r="E31" s="11" t="s">
        <v>60</v>
      </c>
    </row>
    <row r="32" s="1" customFormat="1" ht="36" customHeight="1" spans="1:5">
      <c r="A32" s="9">
        <v>29</v>
      </c>
      <c r="B32" s="10" t="s">
        <v>7</v>
      </c>
      <c r="C32" s="10" t="s">
        <v>65</v>
      </c>
      <c r="D32" s="11" t="s">
        <v>62</v>
      </c>
      <c r="E32" s="11" t="s">
        <v>60</v>
      </c>
    </row>
    <row r="33" s="1" customFormat="1" ht="36" customHeight="1" spans="1:5">
      <c r="A33" s="9">
        <v>30</v>
      </c>
      <c r="B33" s="10" t="s">
        <v>7</v>
      </c>
      <c r="C33" s="10" t="s">
        <v>66</v>
      </c>
      <c r="D33" s="11" t="s">
        <v>67</v>
      </c>
      <c r="E33" s="11" t="s">
        <v>60</v>
      </c>
    </row>
    <row r="34" s="1" customFormat="1" ht="36" customHeight="1" spans="1:5">
      <c r="A34" s="9">
        <v>31</v>
      </c>
      <c r="B34" s="10" t="s">
        <v>7</v>
      </c>
      <c r="C34" s="10" t="s">
        <v>68</v>
      </c>
      <c r="D34" s="10" t="s">
        <v>69</v>
      </c>
      <c r="E34" s="11" t="s">
        <v>60</v>
      </c>
    </row>
    <row r="35" s="1" customFormat="1" ht="36" customHeight="1" spans="1:5">
      <c r="A35" s="9">
        <v>32</v>
      </c>
      <c r="B35" s="10" t="s">
        <v>7</v>
      </c>
      <c r="C35" s="10" t="s">
        <v>70</v>
      </c>
      <c r="D35" s="11" t="s">
        <v>71</v>
      </c>
      <c r="E35" s="11" t="s">
        <v>60</v>
      </c>
    </row>
    <row r="36" s="1" customFormat="1" ht="36" customHeight="1" spans="1:5">
      <c r="A36" s="9">
        <v>33</v>
      </c>
      <c r="B36" s="10" t="s">
        <v>7</v>
      </c>
      <c r="C36" s="10" t="s">
        <v>72</v>
      </c>
      <c r="D36" s="11" t="s">
        <v>73</v>
      </c>
      <c r="E36" s="11" t="s">
        <v>60</v>
      </c>
    </row>
    <row r="37" s="1" customFormat="1" ht="36" customHeight="1" spans="1:5">
      <c r="A37" s="9">
        <v>34</v>
      </c>
      <c r="B37" s="10" t="s">
        <v>7</v>
      </c>
      <c r="C37" s="10" t="s">
        <v>74</v>
      </c>
      <c r="D37" s="10" t="s">
        <v>75</v>
      </c>
      <c r="E37" s="11" t="s">
        <v>60</v>
      </c>
    </row>
    <row r="38" s="1" customFormat="1" ht="36" customHeight="1" spans="1:5">
      <c r="A38" s="9">
        <v>35</v>
      </c>
      <c r="B38" s="10" t="s">
        <v>7</v>
      </c>
      <c r="C38" s="10" t="s">
        <v>76</v>
      </c>
      <c r="D38" s="17" t="s">
        <v>77</v>
      </c>
      <c r="E38" s="11" t="s">
        <v>60</v>
      </c>
    </row>
    <row r="39" s="1" customFormat="1" ht="36" customHeight="1" spans="1:5">
      <c r="A39" s="9">
        <v>36</v>
      </c>
      <c r="B39" s="10" t="s">
        <v>7</v>
      </c>
      <c r="C39" s="10" t="s">
        <v>78</v>
      </c>
      <c r="D39" s="11" t="s">
        <v>79</v>
      </c>
      <c r="E39" s="11" t="s">
        <v>60</v>
      </c>
    </row>
    <row r="40" s="1" customFormat="1" ht="36" customHeight="1" spans="1:5">
      <c r="A40" s="9">
        <v>37</v>
      </c>
      <c r="B40" s="10" t="s">
        <v>7</v>
      </c>
      <c r="C40" s="10" t="s">
        <v>80</v>
      </c>
      <c r="D40" s="10" t="s">
        <v>57</v>
      </c>
      <c r="E40" s="11" t="s">
        <v>60</v>
      </c>
    </row>
    <row r="41" s="1" customFormat="1" ht="36" customHeight="1" spans="1:5">
      <c r="A41" s="9">
        <v>38</v>
      </c>
      <c r="B41" s="10" t="s">
        <v>7</v>
      </c>
      <c r="C41" s="10" t="s">
        <v>81</v>
      </c>
      <c r="D41" s="10" t="s">
        <v>82</v>
      </c>
      <c r="E41" s="11" t="s">
        <v>60</v>
      </c>
    </row>
    <row r="42" s="1" customFormat="1" ht="36" customHeight="1" spans="1:5">
      <c r="A42" s="9">
        <v>39</v>
      </c>
      <c r="B42" s="10" t="s">
        <v>7</v>
      </c>
      <c r="C42" s="10" t="s">
        <v>83</v>
      </c>
      <c r="D42" s="11" t="s">
        <v>84</v>
      </c>
      <c r="E42" s="11" t="s">
        <v>60</v>
      </c>
    </row>
    <row r="43" s="1" customFormat="1" ht="36" customHeight="1" spans="1:5">
      <c r="A43" s="9">
        <v>40</v>
      </c>
      <c r="B43" s="10" t="s">
        <v>7</v>
      </c>
      <c r="C43" s="10" t="s">
        <v>85</v>
      </c>
      <c r="D43" s="17" t="s">
        <v>77</v>
      </c>
      <c r="E43" s="11" t="s">
        <v>60</v>
      </c>
    </row>
    <row r="44" s="1" customFormat="1" ht="36" customHeight="1" spans="1:5">
      <c r="A44" s="9">
        <v>41</v>
      </c>
      <c r="B44" s="10" t="s">
        <v>7</v>
      </c>
      <c r="C44" s="10" t="s">
        <v>86</v>
      </c>
      <c r="D44" s="10" t="s">
        <v>87</v>
      </c>
      <c r="E44" s="11" t="s">
        <v>60</v>
      </c>
    </row>
    <row r="45" s="1" customFormat="1" ht="36" customHeight="1" spans="1:5">
      <c r="A45" s="9">
        <v>42</v>
      </c>
      <c r="B45" s="10" t="s">
        <v>7</v>
      </c>
      <c r="C45" s="10" t="s">
        <v>88</v>
      </c>
      <c r="D45" s="10" t="s">
        <v>89</v>
      </c>
      <c r="E45" s="11" t="s">
        <v>60</v>
      </c>
    </row>
    <row r="46" s="1" customFormat="1" ht="36" customHeight="1" spans="1:5">
      <c r="A46" s="9">
        <v>43</v>
      </c>
      <c r="B46" s="10" t="s">
        <v>7</v>
      </c>
      <c r="C46" s="10" t="s">
        <v>90</v>
      </c>
      <c r="D46" s="10" t="s">
        <v>91</v>
      </c>
      <c r="E46" s="11" t="s">
        <v>60</v>
      </c>
    </row>
    <row r="47" s="1" customFormat="1" ht="36" customHeight="1" spans="1:5">
      <c r="A47" s="9">
        <v>44</v>
      </c>
      <c r="B47" s="10" t="s">
        <v>7</v>
      </c>
      <c r="C47" s="11" t="s">
        <v>92</v>
      </c>
      <c r="D47" s="11" t="s">
        <v>93</v>
      </c>
      <c r="E47" s="11" t="s">
        <v>60</v>
      </c>
    </row>
    <row r="48" s="1" customFormat="1" ht="36" customHeight="1" spans="1:5">
      <c r="A48" s="9">
        <v>45</v>
      </c>
      <c r="B48" s="10" t="s">
        <v>7</v>
      </c>
      <c r="C48" s="10" t="s">
        <v>94</v>
      </c>
      <c r="D48" s="10" t="s">
        <v>95</v>
      </c>
      <c r="E48" s="11" t="s">
        <v>60</v>
      </c>
    </row>
    <row r="49" s="2" customFormat="1" ht="36" customHeight="1" spans="1:5">
      <c r="A49" s="9">
        <v>46</v>
      </c>
      <c r="B49" s="10" t="s">
        <v>7</v>
      </c>
      <c r="C49" s="10" t="s">
        <v>96</v>
      </c>
      <c r="D49" s="11"/>
      <c r="E49" s="11" t="s">
        <v>60</v>
      </c>
    </row>
    <row r="50" s="1" customFormat="1" ht="36" customHeight="1" spans="1:5">
      <c r="A50" s="9">
        <v>47</v>
      </c>
      <c r="B50" s="10" t="s">
        <v>7</v>
      </c>
      <c r="C50" s="10" t="s">
        <v>97</v>
      </c>
      <c r="D50" s="10" t="s">
        <v>98</v>
      </c>
      <c r="E50" s="11" t="s">
        <v>60</v>
      </c>
    </row>
    <row r="51" s="1" customFormat="1" ht="36" customHeight="1" spans="1:5">
      <c r="A51" s="9">
        <v>48</v>
      </c>
      <c r="B51" s="10" t="s">
        <v>7</v>
      </c>
      <c r="C51" s="10" t="s">
        <v>99</v>
      </c>
      <c r="D51" s="10" t="s">
        <v>54</v>
      </c>
      <c r="E51" s="11" t="s">
        <v>60</v>
      </c>
    </row>
    <row r="52" s="1" customFormat="1" ht="36" customHeight="1" spans="1:5">
      <c r="A52" s="9">
        <v>49</v>
      </c>
      <c r="B52" s="10" t="s">
        <v>7</v>
      </c>
      <c r="C52" s="10" t="s">
        <v>100</v>
      </c>
      <c r="D52" s="11" t="s">
        <v>101</v>
      </c>
      <c r="E52" s="11" t="s">
        <v>60</v>
      </c>
    </row>
    <row r="53" s="1" customFormat="1" ht="36" customHeight="1" spans="1:5">
      <c r="A53" s="9">
        <v>50</v>
      </c>
      <c r="B53" s="10" t="s">
        <v>7</v>
      </c>
      <c r="C53" s="10" t="s">
        <v>102</v>
      </c>
      <c r="D53" s="10" t="s">
        <v>103</v>
      </c>
      <c r="E53" s="11" t="s">
        <v>60</v>
      </c>
    </row>
    <row r="54" s="1" customFormat="1" ht="36" customHeight="1" spans="1:5">
      <c r="A54" s="9">
        <v>51</v>
      </c>
      <c r="B54" s="10" t="s">
        <v>7</v>
      </c>
      <c r="C54" s="10" t="s">
        <v>104</v>
      </c>
      <c r="D54" s="10" t="s">
        <v>105</v>
      </c>
      <c r="E54" s="11" t="s">
        <v>60</v>
      </c>
    </row>
    <row r="55" s="1" customFormat="1" ht="36" customHeight="1" spans="1:5">
      <c r="A55" s="9">
        <v>52</v>
      </c>
      <c r="B55" s="10" t="s">
        <v>7</v>
      </c>
      <c r="C55" s="10" t="s">
        <v>106</v>
      </c>
      <c r="D55" s="11" t="s">
        <v>40</v>
      </c>
      <c r="E55" s="11" t="s">
        <v>60</v>
      </c>
    </row>
    <row r="56" s="1" customFormat="1" ht="36" customHeight="1" spans="1:5">
      <c r="A56" s="9">
        <v>53</v>
      </c>
      <c r="B56" s="10" t="s">
        <v>7</v>
      </c>
      <c r="C56" s="10" t="s">
        <v>107</v>
      </c>
      <c r="D56" s="10" t="s">
        <v>108</v>
      </c>
      <c r="E56" s="11" t="s">
        <v>60</v>
      </c>
    </row>
    <row r="57" s="1" customFormat="1" ht="36" customHeight="1" spans="1:5">
      <c r="A57" s="9">
        <v>54</v>
      </c>
      <c r="B57" s="10" t="s">
        <v>7</v>
      </c>
      <c r="C57" s="10" t="s">
        <v>109</v>
      </c>
      <c r="D57" s="11" t="s">
        <v>110</v>
      </c>
      <c r="E57" s="11" t="s">
        <v>60</v>
      </c>
    </row>
    <row r="58" s="1" customFormat="1" ht="36" customHeight="1" spans="1:5">
      <c r="A58" s="9">
        <v>55</v>
      </c>
      <c r="B58" s="10" t="s">
        <v>7</v>
      </c>
      <c r="C58" s="10" t="s">
        <v>111</v>
      </c>
      <c r="D58" s="10" t="s">
        <v>112</v>
      </c>
      <c r="E58" s="11" t="s">
        <v>60</v>
      </c>
    </row>
    <row r="59" s="1" customFormat="1" ht="36" customHeight="1" spans="1:5">
      <c r="A59" s="9">
        <v>56</v>
      </c>
      <c r="B59" s="10" t="s">
        <v>7</v>
      </c>
      <c r="C59" s="10" t="s">
        <v>113</v>
      </c>
      <c r="D59" s="10" t="s">
        <v>114</v>
      </c>
      <c r="E59" s="11" t="s">
        <v>60</v>
      </c>
    </row>
    <row r="60" s="1" customFormat="1" ht="36" customHeight="1" spans="1:5">
      <c r="A60" s="9">
        <v>57</v>
      </c>
      <c r="B60" s="10" t="s">
        <v>7</v>
      </c>
      <c r="C60" s="10" t="s">
        <v>115</v>
      </c>
      <c r="D60" s="11" t="s">
        <v>116</v>
      </c>
      <c r="E60" s="11" t="s">
        <v>60</v>
      </c>
    </row>
    <row r="61" s="1" customFormat="1" ht="36" customHeight="1" spans="1:5">
      <c r="A61" s="9">
        <v>58</v>
      </c>
      <c r="B61" s="10" t="s">
        <v>7</v>
      </c>
      <c r="C61" s="10" t="s">
        <v>117</v>
      </c>
      <c r="D61" s="11" t="s">
        <v>118</v>
      </c>
      <c r="E61" s="11" t="s">
        <v>60</v>
      </c>
    </row>
    <row r="62" s="1" customFormat="1" ht="36" customHeight="1" spans="1:5">
      <c r="A62" s="9">
        <v>59</v>
      </c>
      <c r="B62" s="10" t="s">
        <v>7</v>
      </c>
      <c r="C62" s="10" t="s">
        <v>119</v>
      </c>
      <c r="D62" s="10" t="s">
        <v>120</v>
      </c>
      <c r="E62" s="11" t="s">
        <v>60</v>
      </c>
    </row>
    <row r="63" s="1" customFormat="1" ht="36" customHeight="1" spans="1:5">
      <c r="A63" s="9">
        <v>60</v>
      </c>
      <c r="B63" s="10" t="s">
        <v>7</v>
      </c>
      <c r="C63" s="10" t="s">
        <v>121</v>
      </c>
      <c r="D63" s="10" t="s">
        <v>122</v>
      </c>
      <c r="E63" s="11" t="s">
        <v>60</v>
      </c>
    </row>
    <row r="64" s="1" customFormat="1" ht="36" customHeight="1" spans="1:5">
      <c r="A64" s="9">
        <v>61</v>
      </c>
      <c r="B64" s="10" t="s">
        <v>7</v>
      </c>
      <c r="C64" s="10" t="s">
        <v>123</v>
      </c>
      <c r="D64" s="10" t="s">
        <v>124</v>
      </c>
      <c r="E64" s="11" t="s">
        <v>60</v>
      </c>
    </row>
    <row r="65" s="1" customFormat="1" ht="36" customHeight="1" spans="1:5">
      <c r="A65" s="9">
        <v>62</v>
      </c>
      <c r="B65" s="10" t="s">
        <v>7</v>
      </c>
      <c r="C65" s="10" t="s">
        <v>125</v>
      </c>
      <c r="D65" s="10" t="s">
        <v>126</v>
      </c>
      <c r="E65" s="11" t="s">
        <v>60</v>
      </c>
    </row>
    <row r="66" s="1" customFormat="1" ht="36" customHeight="1" spans="1:5">
      <c r="A66" s="9">
        <v>63</v>
      </c>
      <c r="B66" s="10" t="s">
        <v>7</v>
      </c>
      <c r="C66" s="10" t="s">
        <v>127</v>
      </c>
      <c r="D66" s="11" t="s">
        <v>128</v>
      </c>
      <c r="E66" s="11" t="s">
        <v>60</v>
      </c>
    </row>
    <row r="67" s="1" customFormat="1" ht="36" customHeight="1" spans="1:5">
      <c r="A67" s="9">
        <v>64</v>
      </c>
      <c r="B67" s="10" t="s">
        <v>7</v>
      </c>
      <c r="C67" s="10" t="s">
        <v>129</v>
      </c>
      <c r="D67" s="11" t="s">
        <v>128</v>
      </c>
      <c r="E67" s="11" t="s">
        <v>60</v>
      </c>
    </row>
    <row r="68" s="1" customFormat="1" ht="36" customHeight="1" spans="1:5">
      <c r="A68" s="9">
        <v>65</v>
      </c>
      <c r="B68" s="10" t="s">
        <v>7</v>
      </c>
      <c r="C68" s="10" t="s">
        <v>130</v>
      </c>
      <c r="D68" s="10" t="s">
        <v>131</v>
      </c>
      <c r="E68" s="11" t="s">
        <v>60</v>
      </c>
    </row>
    <row r="69" s="1" customFormat="1" ht="36" customHeight="1" spans="1:5">
      <c r="A69" s="9">
        <v>66</v>
      </c>
      <c r="B69" s="10" t="s">
        <v>7</v>
      </c>
      <c r="C69" s="10" t="s">
        <v>132</v>
      </c>
      <c r="D69" s="10" t="s">
        <v>133</v>
      </c>
      <c r="E69" s="11" t="s">
        <v>60</v>
      </c>
    </row>
    <row r="70" s="1" customFormat="1" ht="36" customHeight="1" spans="1:5">
      <c r="A70" s="9">
        <v>67</v>
      </c>
      <c r="B70" s="10" t="s">
        <v>7</v>
      </c>
      <c r="C70" s="10" t="s">
        <v>134</v>
      </c>
      <c r="D70" s="11" t="s">
        <v>135</v>
      </c>
      <c r="E70" s="11" t="s">
        <v>60</v>
      </c>
    </row>
    <row r="71" s="1" customFormat="1" ht="36" customHeight="1" spans="1:5">
      <c r="A71" s="9">
        <v>68</v>
      </c>
      <c r="B71" s="10" t="s">
        <v>7</v>
      </c>
      <c r="C71" s="10" t="s">
        <v>136</v>
      </c>
      <c r="D71" s="10" t="s">
        <v>137</v>
      </c>
      <c r="E71" s="11" t="s">
        <v>60</v>
      </c>
    </row>
    <row r="72" s="1" customFormat="1" ht="36" customHeight="1" spans="1:5">
      <c r="A72" s="9">
        <v>69</v>
      </c>
      <c r="B72" s="10" t="s">
        <v>7</v>
      </c>
      <c r="C72" s="10" t="s">
        <v>138</v>
      </c>
      <c r="D72" s="10"/>
      <c r="E72" s="11" t="s">
        <v>60</v>
      </c>
    </row>
    <row r="73" s="1" customFormat="1" ht="36" customHeight="1" spans="1:5">
      <c r="A73" s="9">
        <v>70</v>
      </c>
      <c r="B73" s="10" t="s">
        <v>7</v>
      </c>
      <c r="C73" s="10" t="s">
        <v>139</v>
      </c>
      <c r="D73" s="10"/>
      <c r="E73" s="11" t="s">
        <v>60</v>
      </c>
    </row>
    <row r="74" s="1" customFormat="1" ht="36" customHeight="1" spans="1:5">
      <c r="A74" s="9">
        <v>71</v>
      </c>
      <c r="B74" s="10" t="s">
        <v>7</v>
      </c>
      <c r="C74" s="10" t="s">
        <v>140</v>
      </c>
      <c r="D74" s="10"/>
      <c r="E74" s="11" t="s">
        <v>60</v>
      </c>
    </row>
    <row r="75" s="1" customFormat="1" ht="36" customHeight="1" spans="1:5">
      <c r="A75" s="9">
        <v>72</v>
      </c>
      <c r="B75" s="10" t="s">
        <v>7</v>
      </c>
      <c r="C75" s="10" t="s">
        <v>141</v>
      </c>
      <c r="D75" s="10" t="s">
        <v>142</v>
      </c>
      <c r="E75" s="11" t="s">
        <v>60</v>
      </c>
    </row>
    <row r="76" s="1" customFormat="1" ht="36" customHeight="1" spans="1:5">
      <c r="A76" s="9">
        <v>73</v>
      </c>
      <c r="B76" s="10" t="s">
        <v>7</v>
      </c>
      <c r="C76" s="10" t="s">
        <v>143</v>
      </c>
      <c r="D76" s="10" t="s">
        <v>144</v>
      </c>
      <c r="E76" s="11" t="s">
        <v>60</v>
      </c>
    </row>
    <row r="77" s="1" customFormat="1" ht="36" customHeight="1" spans="1:5">
      <c r="A77" s="9">
        <v>74</v>
      </c>
      <c r="B77" s="10" t="s">
        <v>7</v>
      </c>
      <c r="C77" s="10" t="s">
        <v>145</v>
      </c>
      <c r="D77" s="10" t="s">
        <v>146</v>
      </c>
      <c r="E77" s="11" t="s">
        <v>60</v>
      </c>
    </row>
    <row r="78" s="1" customFormat="1" ht="36" customHeight="1" spans="1:5">
      <c r="A78" s="9">
        <v>75</v>
      </c>
      <c r="B78" s="10" t="s">
        <v>7</v>
      </c>
      <c r="C78" s="10" t="s">
        <v>147</v>
      </c>
      <c r="D78" s="10" t="s">
        <v>148</v>
      </c>
      <c r="E78" s="11" t="s">
        <v>60</v>
      </c>
    </row>
    <row r="79" s="1" customFormat="1" ht="36" customHeight="1" spans="1:5">
      <c r="A79" s="9">
        <v>76</v>
      </c>
      <c r="B79" s="10" t="s">
        <v>7</v>
      </c>
      <c r="C79" s="10" t="s">
        <v>149</v>
      </c>
      <c r="D79" s="10" t="s">
        <v>150</v>
      </c>
      <c r="E79" s="11" t="s">
        <v>60</v>
      </c>
    </row>
    <row r="80" s="1" customFormat="1" ht="36" customHeight="1" spans="1:5">
      <c r="A80" s="9">
        <v>77</v>
      </c>
      <c r="B80" s="10" t="s">
        <v>7</v>
      </c>
      <c r="C80" s="10" t="s">
        <v>151</v>
      </c>
      <c r="D80" s="10" t="s">
        <v>152</v>
      </c>
      <c r="E80" s="11" t="s">
        <v>60</v>
      </c>
    </row>
    <row r="81" s="1" customFormat="1" ht="36" customHeight="1" spans="1:5">
      <c r="A81" s="9">
        <v>78</v>
      </c>
      <c r="B81" s="10" t="s">
        <v>7</v>
      </c>
      <c r="C81" s="10" t="s">
        <v>153</v>
      </c>
      <c r="D81" s="10" t="s">
        <v>154</v>
      </c>
      <c r="E81" s="11" t="s">
        <v>60</v>
      </c>
    </row>
    <row r="82" s="1" customFormat="1" ht="36" customHeight="1" spans="1:5">
      <c r="A82" s="9">
        <v>79</v>
      </c>
      <c r="B82" s="10" t="s">
        <v>7</v>
      </c>
      <c r="C82" s="10" t="s">
        <v>155</v>
      </c>
      <c r="D82" s="10" t="s">
        <v>156</v>
      </c>
      <c r="E82" s="11" t="s">
        <v>60</v>
      </c>
    </row>
    <row r="83" s="1" customFormat="1" ht="36" customHeight="1" spans="1:5">
      <c r="A83" s="9">
        <v>80</v>
      </c>
      <c r="B83" s="10" t="s">
        <v>7</v>
      </c>
      <c r="C83" s="10" t="s">
        <v>157</v>
      </c>
      <c r="D83" s="10" t="s">
        <v>158</v>
      </c>
      <c r="E83" s="11" t="s">
        <v>60</v>
      </c>
    </row>
    <row r="84" s="1" customFormat="1" ht="36" customHeight="1" spans="1:5">
      <c r="A84" s="9">
        <v>81</v>
      </c>
      <c r="B84" s="10" t="s">
        <v>7</v>
      </c>
      <c r="C84" s="10" t="s">
        <v>159</v>
      </c>
      <c r="D84" s="10" t="s">
        <v>160</v>
      </c>
      <c r="E84" s="11" t="s">
        <v>60</v>
      </c>
    </row>
    <row r="85" s="1" customFormat="1" ht="36" customHeight="1" spans="1:5">
      <c r="A85" s="9">
        <v>82</v>
      </c>
      <c r="B85" s="10" t="s">
        <v>7</v>
      </c>
      <c r="C85" s="10" t="s">
        <v>161</v>
      </c>
      <c r="D85" s="10" t="s">
        <v>162</v>
      </c>
      <c r="E85" s="11" t="s">
        <v>60</v>
      </c>
    </row>
    <row r="86" s="1" customFormat="1" ht="36" customHeight="1" spans="1:5">
      <c r="A86" s="9">
        <v>83</v>
      </c>
      <c r="B86" s="10" t="s">
        <v>7</v>
      </c>
      <c r="C86" s="10" t="s">
        <v>163</v>
      </c>
      <c r="D86" s="10" t="s">
        <v>164</v>
      </c>
      <c r="E86" s="11" t="s">
        <v>60</v>
      </c>
    </row>
    <row r="87" s="1" customFormat="1" ht="36" customHeight="1" spans="1:5">
      <c r="A87" s="9">
        <v>84</v>
      </c>
      <c r="B87" s="10" t="s">
        <v>7</v>
      </c>
      <c r="C87" s="10" t="s">
        <v>165</v>
      </c>
      <c r="D87" s="10" t="s">
        <v>84</v>
      </c>
      <c r="E87" s="11" t="s">
        <v>60</v>
      </c>
    </row>
    <row r="88" s="1" customFormat="1" ht="36" customHeight="1" spans="1:5">
      <c r="A88" s="9">
        <v>85</v>
      </c>
      <c r="B88" s="10" t="s">
        <v>7</v>
      </c>
      <c r="C88" s="10" t="s">
        <v>166</v>
      </c>
      <c r="D88" s="10" t="s">
        <v>167</v>
      </c>
      <c r="E88" s="11" t="s">
        <v>60</v>
      </c>
    </row>
    <row r="89" s="1" customFormat="1" ht="36" customHeight="1" spans="1:5">
      <c r="A89" s="9">
        <v>86</v>
      </c>
      <c r="B89" s="10" t="s">
        <v>7</v>
      </c>
      <c r="C89" s="10" t="s">
        <v>168</v>
      </c>
      <c r="D89" s="10" t="s">
        <v>169</v>
      </c>
      <c r="E89" s="11" t="s">
        <v>60</v>
      </c>
    </row>
    <row r="90" s="1" customFormat="1" ht="36" customHeight="1" spans="1:5">
      <c r="A90" s="9">
        <v>87</v>
      </c>
      <c r="B90" s="10" t="s">
        <v>7</v>
      </c>
      <c r="C90" s="10" t="s">
        <v>170</v>
      </c>
      <c r="D90" s="10" t="s">
        <v>171</v>
      </c>
      <c r="E90" s="11" t="s">
        <v>60</v>
      </c>
    </row>
    <row r="91" s="1" customFormat="1" ht="36" customHeight="1" spans="1:5">
      <c r="A91" s="9">
        <v>88</v>
      </c>
      <c r="B91" s="10" t="s">
        <v>7</v>
      </c>
      <c r="C91" s="10" t="s">
        <v>172</v>
      </c>
      <c r="D91" s="10" t="s">
        <v>173</v>
      </c>
      <c r="E91" s="11" t="s">
        <v>60</v>
      </c>
    </row>
    <row r="92" s="1" customFormat="1" ht="36" customHeight="1" spans="1:5">
      <c r="A92" s="9">
        <v>89</v>
      </c>
      <c r="B92" s="10" t="s">
        <v>7</v>
      </c>
      <c r="C92" s="10" t="s">
        <v>174</v>
      </c>
      <c r="D92" s="10" t="s">
        <v>175</v>
      </c>
      <c r="E92" s="11" t="s">
        <v>60</v>
      </c>
    </row>
    <row r="93" s="1" customFormat="1" ht="36" customHeight="1" spans="1:5">
      <c r="A93" s="9">
        <v>90</v>
      </c>
      <c r="B93" s="10" t="s">
        <v>7</v>
      </c>
      <c r="C93" s="10" t="s">
        <v>176</v>
      </c>
      <c r="D93" s="10" t="s">
        <v>177</v>
      </c>
      <c r="E93" s="11" t="s">
        <v>60</v>
      </c>
    </row>
    <row r="94" s="1" customFormat="1" ht="36" customHeight="1" spans="1:5">
      <c r="A94" s="9">
        <v>91</v>
      </c>
      <c r="B94" s="10" t="s">
        <v>7</v>
      </c>
      <c r="C94" s="10" t="s">
        <v>178</v>
      </c>
      <c r="D94" s="10" t="s">
        <v>179</v>
      </c>
      <c r="E94" s="11" t="s">
        <v>60</v>
      </c>
    </row>
    <row r="95" s="1" customFormat="1" ht="36" customHeight="1" spans="1:5">
      <c r="A95" s="9">
        <v>92</v>
      </c>
      <c r="B95" s="10" t="s">
        <v>7</v>
      </c>
      <c r="C95" s="10" t="s">
        <v>180</v>
      </c>
      <c r="D95" s="10" t="s">
        <v>181</v>
      </c>
      <c r="E95" s="11" t="s">
        <v>60</v>
      </c>
    </row>
    <row r="96" s="1" customFormat="1" ht="36" customHeight="1" spans="1:5">
      <c r="A96" s="9">
        <v>93</v>
      </c>
      <c r="B96" s="10" t="s">
        <v>7</v>
      </c>
      <c r="C96" s="10" t="s">
        <v>182</v>
      </c>
      <c r="D96" s="10" t="s">
        <v>183</v>
      </c>
      <c r="E96" s="11" t="s">
        <v>60</v>
      </c>
    </row>
    <row r="97" s="1" customFormat="1" ht="36" customHeight="1" spans="1:5">
      <c r="A97" s="9">
        <v>94</v>
      </c>
      <c r="B97" s="10" t="s">
        <v>7</v>
      </c>
      <c r="C97" s="10" t="s">
        <v>184</v>
      </c>
      <c r="D97" s="10" t="s">
        <v>185</v>
      </c>
      <c r="E97" s="11" t="s">
        <v>60</v>
      </c>
    </row>
    <row r="98" s="1" customFormat="1" ht="36" customHeight="1" spans="1:5">
      <c r="A98" s="9">
        <v>95</v>
      </c>
      <c r="B98" s="10" t="s">
        <v>7</v>
      </c>
      <c r="C98" s="10" t="s">
        <v>186</v>
      </c>
      <c r="D98" s="10" t="s">
        <v>187</v>
      </c>
      <c r="E98" s="11" t="s">
        <v>60</v>
      </c>
    </row>
    <row r="99" s="1" customFormat="1" ht="36" customHeight="1" spans="1:5">
      <c r="A99" s="9">
        <v>96</v>
      </c>
      <c r="B99" s="10" t="s">
        <v>7</v>
      </c>
      <c r="C99" s="10" t="s">
        <v>188</v>
      </c>
      <c r="D99" s="10" t="s">
        <v>189</v>
      </c>
      <c r="E99" s="11" t="s">
        <v>60</v>
      </c>
    </row>
    <row r="100" s="1" customFormat="1" ht="36" customHeight="1" spans="1:5">
      <c r="A100" s="9">
        <v>97</v>
      </c>
      <c r="B100" s="10" t="s">
        <v>7</v>
      </c>
      <c r="C100" s="10" t="s">
        <v>190</v>
      </c>
      <c r="D100" s="10" t="s">
        <v>191</v>
      </c>
      <c r="E100" s="11" t="s">
        <v>60</v>
      </c>
    </row>
    <row r="101" s="1" customFormat="1" ht="36" customHeight="1" spans="1:5">
      <c r="A101" s="9">
        <v>98</v>
      </c>
      <c r="B101" s="10" t="s">
        <v>7</v>
      </c>
      <c r="C101" s="10" t="s">
        <v>192</v>
      </c>
      <c r="D101" s="10" t="s">
        <v>193</v>
      </c>
      <c r="E101" s="11" t="s">
        <v>60</v>
      </c>
    </row>
    <row r="102" s="1" customFormat="1" ht="36" customHeight="1" spans="1:5">
      <c r="A102" s="9">
        <v>99</v>
      </c>
      <c r="B102" s="10" t="s">
        <v>7</v>
      </c>
      <c r="C102" s="10" t="s">
        <v>194</v>
      </c>
      <c r="D102" s="10" t="s">
        <v>195</v>
      </c>
      <c r="E102" s="11" t="s">
        <v>60</v>
      </c>
    </row>
    <row r="103" s="1" customFormat="1" ht="36" customHeight="1" spans="1:5">
      <c r="A103" s="9">
        <v>100</v>
      </c>
      <c r="B103" s="10" t="s">
        <v>7</v>
      </c>
      <c r="C103" s="10" t="s">
        <v>196</v>
      </c>
      <c r="D103" s="10" t="s">
        <v>197</v>
      </c>
      <c r="E103" s="11" t="s">
        <v>60</v>
      </c>
    </row>
    <row r="104" s="1" customFormat="1" ht="36" customHeight="1" spans="1:5">
      <c r="A104" s="9">
        <v>101</v>
      </c>
      <c r="B104" s="10" t="s">
        <v>7</v>
      </c>
      <c r="C104" s="10" t="s">
        <v>198</v>
      </c>
      <c r="D104" s="10" t="s">
        <v>199</v>
      </c>
      <c r="E104" s="11" t="s">
        <v>60</v>
      </c>
    </row>
    <row r="105" s="1" customFormat="1" ht="36" customHeight="1" spans="1:5">
      <c r="A105" s="9">
        <v>102</v>
      </c>
      <c r="B105" s="10" t="s">
        <v>7</v>
      </c>
      <c r="C105" s="10" t="s">
        <v>200</v>
      </c>
      <c r="D105" s="10" t="s">
        <v>201</v>
      </c>
      <c r="E105" s="11" t="s">
        <v>60</v>
      </c>
    </row>
    <row r="106" s="1" customFormat="1" ht="36" customHeight="1" spans="1:5">
      <c r="A106" s="9">
        <v>103</v>
      </c>
      <c r="B106" s="10" t="s">
        <v>7</v>
      </c>
      <c r="C106" s="10" t="s">
        <v>202</v>
      </c>
      <c r="D106" s="10" t="s">
        <v>203</v>
      </c>
      <c r="E106" s="11" t="s">
        <v>60</v>
      </c>
    </row>
    <row r="107" s="1" customFormat="1" ht="36" customHeight="1" spans="1:5">
      <c r="A107" s="9">
        <v>104</v>
      </c>
      <c r="B107" s="10" t="s">
        <v>7</v>
      </c>
      <c r="C107" s="10" t="s">
        <v>204</v>
      </c>
      <c r="D107" s="10" t="s">
        <v>205</v>
      </c>
      <c r="E107" s="11" t="s">
        <v>60</v>
      </c>
    </row>
    <row r="108" s="1" customFormat="1" ht="36" customHeight="1" spans="1:5">
      <c r="A108" s="9">
        <v>105</v>
      </c>
      <c r="B108" s="10" t="s">
        <v>7</v>
      </c>
      <c r="C108" s="10" t="s">
        <v>206</v>
      </c>
      <c r="D108" s="10" t="s">
        <v>207</v>
      </c>
      <c r="E108" s="11" t="s">
        <v>60</v>
      </c>
    </row>
    <row r="109" s="1" customFormat="1" ht="36" customHeight="1" spans="1:5">
      <c r="A109" s="9">
        <v>106</v>
      </c>
      <c r="B109" s="10" t="s">
        <v>7</v>
      </c>
      <c r="C109" s="10" t="s">
        <v>208</v>
      </c>
      <c r="D109" s="10" t="s">
        <v>209</v>
      </c>
      <c r="E109" s="11" t="s">
        <v>60</v>
      </c>
    </row>
    <row r="110" s="1" customFormat="1" ht="36" customHeight="1" spans="1:5">
      <c r="A110" s="9">
        <v>107</v>
      </c>
      <c r="B110" s="10" t="s">
        <v>7</v>
      </c>
      <c r="C110" s="10" t="s">
        <v>210</v>
      </c>
      <c r="D110" s="10" t="s">
        <v>211</v>
      </c>
      <c r="E110" s="11" t="s">
        <v>60</v>
      </c>
    </row>
    <row r="111" s="1" customFormat="1" ht="36" customHeight="1" spans="1:5">
      <c r="A111" s="9">
        <v>108</v>
      </c>
      <c r="B111" s="10" t="s">
        <v>7</v>
      </c>
      <c r="C111" s="10" t="s">
        <v>212</v>
      </c>
      <c r="D111" s="10" t="s">
        <v>213</v>
      </c>
      <c r="E111" s="11" t="s">
        <v>60</v>
      </c>
    </row>
    <row r="112" s="1" customFormat="1" ht="36" customHeight="1" spans="1:5">
      <c r="A112" s="9">
        <v>109</v>
      </c>
      <c r="B112" s="10" t="s">
        <v>7</v>
      </c>
      <c r="C112" s="10" t="s">
        <v>214</v>
      </c>
      <c r="D112" s="10" t="s">
        <v>215</v>
      </c>
      <c r="E112" s="11" t="s">
        <v>60</v>
      </c>
    </row>
    <row r="113" s="1" customFormat="1" ht="36" customHeight="1" spans="1:5">
      <c r="A113" s="9">
        <v>110</v>
      </c>
      <c r="B113" s="10" t="s">
        <v>7</v>
      </c>
      <c r="C113" s="10" t="s">
        <v>216</v>
      </c>
      <c r="D113" s="10" t="s">
        <v>217</v>
      </c>
      <c r="E113" s="11" t="s">
        <v>60</v>
      </c>
    </row>
    <row r="114" s="1" customFormat="1" ht="36" customHeight="1" spans="1:5">
      <c r="A114" s="9">
        <v>111</v>
      </c>
      <c r="B114" s="10" t="s">
        <v>7</v>
      </c>
      <c r="C114" s="10" t="s">
        <v>218</v>
      </c>
      <c r="D114" s="10" t="s">
        <v>219</v>
      </c>
      <c r="E114" s="11" t="s">
        <v>60</v>
      </c>
    </row>
    <row r="115" s="1" customFormat="1" ht="36" customHeight="1" spans="1:5">
      <c r="A115" s="9">
        <v>112</v>
      </c>
      <c r="B115" s="10" t="s">
        <v>7</v>
      </c>
      <c r="C115" s="10" t="s">
        <v>220</v>
      </c>
      <c r="D115" s="10" t="s">
        <v>221</v>
      </c>
      <c r="E115" s="11" t="s">
        <v>60</v>
      </c>
    </row>
    <row r="116" s="1" customFormat="1" ht="36" customHeight="1" spans="1:5">
      <c r="A116" s="9">
        <v>113</v>
      </c>
      <c r="B116" s="10" t="s">
        <v>7</v>
      </c>
      <c r="C116" s="10" t="s">
        <v>222</v>
      </c>
      <c r="D116" s="10" t="s">
        <v>223</v>
      </c>
      <c r="E116" s="11" t="s">
        <v>60</v>
      </c>
    </row>
    <row r="117" s="1" customFormat="1" ht="36" customHeight="1" spans="1:5">
      <c r="A117" s="9">
        <v>114</v>
      </c>
      <c r="B117" s="10" t="s">
        <v>7</v>
      </c>
      <c r="C117" s="10" t="s">
        <v>224</v>
      </c>
      <c r="D117" s="10" t="s">
        <v>225</v>
      </c>
      <c r="E117" s="11" t="s">
        <v>60</v>
      </c>
    </row>
    <row r="118" s="1" customFormat="1" ht="36" customHeight="1" spans="1:5">
      <c r="A118" s="9">
        <v>115</v>
      </c>
      <c r="B118" s="10" t="s">
        <v>7</v>
      </c>
      <c r="C118" s="10" t="s">
        <v>226</v>
      </c>
      <c r="D118" s="10" t="s">
        <v>227</v>
      </c>
      <c r="E118" s="11" t="s">
        <v>60</v>
      </c>
    </row>
    <row r="119" s="1" customFormat="1" ht="36" customHeight="1" spans="1:5">
      <c r="A119" s="9">
        <v>116</v>
      </c>
      <c r="B119" s="10" t="s">
        <v>7</v>
      </c>
      <c r="C119" s="10" t="s">
        <v>228</v>
      </c>
      <c r="D119" s="10" t="s">
        <v>229</v>
      </c>
      <c r="E119" s="11" t="s">
        <v>60</v>
      </c>
    </row>
    <row r="120" s="1" customFormat="1" ht="36" customHeight="1" spans="1:5">
      <c r="A120" s="9">
        <v>117</v>
      </c>
      <c r="B120" s="10" t="s">
        <v>7</v>
      </c>
      <c r="C120" s="10" t="s">
        <v>230</v>
      </c>
      <c r="D120" s="10" t="s">
        <v>231</v>
      </c>
      <c r="E120" s="11" t="s">
        <v>60</v>
      </c>
    </row>
    <row r="121" s="1" customFormat="1" ht="36" customHeight="1" spans="1:5">
      <c r="A121" s="9">
        <v>118</v>
      </c>
      <c r="B121" s="10" t="s">
        <v>7</v>
      </c>
      <c r="C121" s="10" t="s">
        <v>232</v>
      </c>
      <c r="D121" s="10" t="s">
        <v>233</v>
      </c>
      <c r="E121" s="11" t="s">
        <v>60</v>
      </c>
    </row>
    <row r="122" s="1" customFormat="1" ht="36" customHeight="1" spans="1:5">
      <c r="A122" s="9">
        <v>119</v>
      </c>
      <c r="B122" s="10" t="s">
        <v>7</v>
      </c>
      <c r="C122" s="10" t="s">
        <v>234</v>
      </c>
      <c r="D122" s="10" t="s">
        <v>235</v>
      </c>
      <c r="E122" s="11" t="s">
        <v>60</v>
      </c>
    </row>
    <row r="123" s="1" customFormat="1" ht="36" customHeight="1" spans="1:5">
      <c r="A123" s="9">
        <v>120</v>
      </c>
      <c r="B123" s="10" t="s">
        <v>7</v>
      </c>
      <c r="C123" s="10" t="s">
        <v>236</v>
      </c>
      <c r="D123" s="10" t="s">
        <v>237</v>
      </c>
      <c r="E123" s="11" t="s">
        <v>60</v>
      </c>
    </row>
    <row r="124" s="1" customFormat="1" ht="36" customHeight="1" spans="1:5">
      <c r="A124" s="9">
        <v>121</v>
      </c>
      <c r="B124" s="10" t="s">
        <v>7</v>
      </c>
      <c r="C124" s="10" t="s">
        <v>238</v>
      </c>
      <c r="D124" s="10" t="s">
        <v>239</v>
      </c>
      <c r="E124" s="11" t="s">
        <v>60</v>
      </c>
    </row>
    <row r="125" s="1" customFormat="1" ht="36" customHeight="1" spans="1:5">
      <c r="A125" s="9">
        <v>122</v>
      </c>
      <c r="B125" s="10" t="s">
        <v>7</v>
      </c>
      <c r="C125" s="10" t="s">
        <v>240</v>
      </c>
      <c r="D125" s="10" t="s">
        <v>241</v>
      </c>
      <c r="E125" s="11" t="s">
        <v>60</v>
      </c>
    </row>
    <row r="126" s="1" customFormat="1" ht="36" customHeight="1" spans="1:5">
      <c r="A126" s="9">
        <v>123</v>
      </c>
      <c r="B126" s="10" t="s">
        <v>7</v>
      </c>
      <c r="C126" s="10" t="s">
        <v>242</v>
      </c>
      <c r="D126" s="10" t="s">
        <v>243</v>
      </c>
      <c r="E126" s="11" t="s">
        <v>60</v>
      </c>
    </row>
    <row r="127" s="1" customFormat="1" ht="36" customHeight="1" spans="1:5">
      <c r="A127" s="9">
        <v>124</v>
      </c>
      <c r="B127" s="10" t="s">
        <v>7</v>
      </c>
      <c r="C127" s="10" t="s">
        <v>244</v>
      </c>
      <c r="D127" s="10" t="s">
        <v>245</v>
      </c>
      <c r="E127" s="11" t="s">
        <v>60</v>
      </c>
    </row>
    <row r="128" s="1" customFormat="1" ht="36" customHeight="1" spans="1:5">
      <c r="A128" s="9">
        <v>125</v>
      </c>
      <c r="B128" s="10" t="s">
        <v>7</v>
      </c>
      <c r="C128" s="10" t="s">
        <v>246</v>
      </c>
      <c r="D128" s="10" t="s">
        <v>247</v>
      </c>
      <c r="E128" s="11" t="s">
        <v>60</v>
      </c>
    </row>
    <row r="129" s="1" customFormat="1" ht="36" customHeight="1" spans="1:5">
      <c r="A129" s="9">
        <v>126</v>
      </c>
      <c r="B129" s="10" t="s">
        <v>7</v>
      </c>
      <c r="C129" s="10" t="s">
        <v>248</v>
      </c>
      <c r="D129" s="10" t="s">
        <v>249</v>
      </c>
      <c r="E129" s="11" t="s">
        <v>60</v>
      </c>
    </row>
    <row r="130" s="1" customFormat="1" ht="36" customHeight="1" spans="1:5">
      <c r="A130" s="9">
        <v>127</v>
      </c>
      <c r="B130" s="10" t="s">
        <v>7</v>
      </c>
      <c r="C130" s="10" t="s">
        <v>250</v>
      </c>
      <c r="D130" s="10" t="s">
        <v>251</v>
      </c>
      <c r="E130" s="11" t="s">
        <v>60</v>
      </c>
    </row>
    <row r="131" s="1" customFormat="1" ht="36" customHeight="1" spans="1:5">
      <c r="A131" s="9">
        <v>128</v>
      </c>
      <c r="B131" s="10" t="s">
        <v>7</v>
      </c>
      <c r="C131" s="10" t="s">
        <v>252</v>
      </c>
      <c r="D131" s="10" t="s">
        <v>253</v>
      </c>
      <c r="E131" s="11" t="s">
        <v>60</v>
      </c>
    </row>
    <row r="132" s="1" customFormat="1" ht="36" customHeight="1" spans="1:5">
      <c r="A132" s="9">
        <v>129</v>
      </c>
      <c r="B132" s="10" t="s">
        <v>7</v>
      </c>
      <c r="C132" s="10" t="s">
        <v>254</v>
      </c>
      <c r="D132" s="10" t="s">
        <v>255</v>
      </c>
      <c r="E132" s="11" t="s">
        <v>60</v>
      </c>
    </row>
    <row r="133" s="1" customFormat="1" ht="36" customHeight="1" spans="1:5">
      <c r="A133" s="9">
        <v>130</v>
      </c>
      <c r="B133" s="10" t="s">
        <v>7</v>
      </c>
      <c r="C133" s="10" t="s">
        <v>256</v>
      </c>
      <c r="D133" s="10" t="s">
        <v>257</v>
      </c>
      <c r="E133" s="11" t="s">
        <v>60</v>
      </c>
    </row>
    <row r="134" s="1" customFormat="1" ht="36" customHeight="1" spans="1:5">
      <c r="A134" s="9">
        <v>131</v>
      </c>
      <c r="B134" s="10" t="s">
        <v>7</v>
      </c>
      <c r="C134" s="10" t="s">
        <v>258</v>
      </c>
      <c r="D134" s="10" t="s">
        <v>259</v>
      </c>
      <c r="E134" s="11" t="s">
        <v>60</v>
      </c>
    </row>
    <row r="135" s="1" customFormat="1" ht="36" customHeight="1" spans="1:5">
      <c r="A135" s="9">
        <v>132</v>
      </c>
      <c r="B135" s="10" t="s">
        <v>7</v>
      </c>
      <c r="C135" s="10" t="s">
        <v>260</v>
      </c>
      <c r="D135" s="10" t="s">
        <v>259</v>
      </c>
      <c r="E135" s="11" t="s">
        <v>60</v>
      </c>
    </row>
    <row r="136" s="1" customFormat="1" ht="36" customHeight="1" spans="1:5">
      <c r="A136" s="9">
        <v>133</v>
      </c>
      <c r="B136" s="10" t="s">
        <v>7</v>
      </c>
      <c r="C136" s="10" t="s">
        <v>261</v>
      </c>
      <c r="D136" s="10" t="s">
        <v>262</v>
      </c>
      <c r="E136" s="11" t="s">
        <v>60</v>
      </c>
    </row>
    <row r="137" s="1" customFormat="1" ht="36" customHeight="1" spans="1:5">
      <c r="A137" s="9">
        <v>134</v>
      </c>
      <c r="B137" s="10" t="s">
        <v>7</v>
      </c>
      <c r="C137" s="10" t="s">
        <v>263</v>
      </c>
      <c r="D137" s="10" t="s">
        <v>262</v>
      </c>
      <c r="E137" s="11" t="s">
        <v>60</v>
      </c>
    </row>
    <row r="138" s="1" customFormat="1" ht="36" customHeight="1" spans="1:5">
      <c r="A138" s="9">
        <v>135</v>
      </c>
      <c r="B138" s="10" t="s">
        <v>7</v>
      </c>
      <c r="C138" s="10" t="s">
        <v>264</v>
      </c>
      <c r="D138" s="10" t="s">
        <v>265</v>
      </c>
      <c r="E138" s="11" t="s">
        <v>60</v>
      </c>
    </row>
    <row r="139" s="1" customFormat="1" ht="36" customHeight="1" spans="1:5">
      <c r="A139" s="9">
        <v>136</v>
      </c>
      <c r="B139" s="10" t="s">
        <v>266</v>
      </c>
      <c r="C139" s="10" t="s">
        <v>267</v>
      </c>
      <c r="D139" s="11" t="s">
        <v>268</v>
      </c>
      <c r="E139" s="11" t="s">
        <v>60</v>
      </c>
    </row>
    <row r="140" s="1" customFormat="1" ht="36" customHeight="1" spans="1:5">
      <c r="A140" s="9">
        <v>137</v>
      </c>
      <c r="B140" s="10" t="s">
        <v>266</v>
      </c>
      <c r="C140" s="10" t="s">
        <v>269</v>
      </c>
      <c r="D140" s="10" t="s">
        <v>270</v>
      </c>
      <c r="E140" s="11" t="s">
        <v>60</v>
      </c>
    </row>
    <row r="141" s="1" customFormat="1" ht="36" customHeight="1" spans="1:5">
      <c r="A141" s="9">
        <v>138</v>
      </c>
      <c r="B141" s="10" t="s">
        <v>266</v>
      </c>
      <c r="C141" s="10" t="s">
        <v>271</v>
      </c>
      <c r="D141" s="10" t="s">
        <v>272</v>
      </c>
      <c r="E141" s="11" t="s">
        <v>60</v>
      </c>
    </row>
    <row r="142" s="1" customFormat="1" ht="36" customHeight="1" spans="1:5">
      <c r="A142" s="9">
        <v>139</v>
      </c>
      <c r="B142" s="10" t="s">
        <v>266</v>
      </c>
      <c r="C142" s="10" t="s">
        <v>273</v>
      </c>
      <c r="D142" s="10" t="s">
        <v>274</v>
      </c>
      <c r="E142" s="11" t="s">
        <v>60</v>
      </c>
    </row>
    <row r="143" s="1" customFormat="1" ht="36" customHeight="1" spans="1:5">
      <c r="A143" s="9">
        <v>140</v>
      </c>
      <c r="B143" s="10" t="s">
        <v>266</v>
      </c>
      <c r="C143" s="10" t="s">
        <v>275</v>
      </c>
      <c r="D143" s="10" t="s">
        <v>276</v>
      </c>
      <c r="E143" s="11" t="s">
        <v>60</v>
      </c>
    </row>
    <row r="144" s="1" customFormat="1" ht="36" customHeight="1" spans="1:5">
      <c r="A144" s="9">
        <v>141</v>
      </c>
      <c r="B144" s="10" t="s">
        <v>266</v>
      </c>
      <c r="C144" s="10" t="s">
        <v>277</v>
      </c>
      <c r="D144" s="10" t="s">
        <v>278</v>
      </c>
      <c r="E144" s="11" t="s">
        <v>60</v>
      </c>
    </row>
    <row r="145" s="1" customFormat="1" ht="36" customHeight="1" spans="1:5">
      <c r="A145" s="9">
        <v>142</v>
      </c>
      <c r="B145" s="10" t="s">
        <v>266</v>
      </c>
      <c r="C145" s="10" t="s">
        <v>279</v>
      </c>
      <c r="D145" s="10" t="s">
        <v>280</v>
      </c>
      <c r="E145" s="11" t="s">
        <v>60</v>
      </c>
    </row>
    <row r="146" s="1" customFormat="1" ht="36" customHeight="1" spans="1:5">
      <c r="A146" s="9">
        <v>143</v>
      </c>
      <c r="B146" s="10" t="s">
        <v>266</v>
      </c>
      <c r="C146" s="10" t="s">
        <v>281</v>
      </c>
      <c r="D146" s="10" t="s">
        <v>282</v>
      </c>
      <c r="E146" s="11" t="s">
        <v>60</v>
      </c>
    </row>
    <row r="147" s="1" customFormat="1" ht="36" customHeight="1" spans="1:5">
      <c r="A147" s="9">
        <v>144</v>
      </c>
      <c r="B147" s="10" t="s">
        <v>266</v>
      </c>
      <c r="C147" s="10" t="s">
        <v>283</v>
      </c>
      <c r="D147" s="10" t="s">
        <v>284</v>
      </c>
      <c r="E147" s="11" t="s">
        <v>60</v>
      </c>
    </row>
    <row r="148" s="1" customFormat="1" ht="36" customHeight="1" spans="1:5">
      <c r="A148" s="9">
        <v>145</v>
      </c>
      <c r="B148" s="10" t="s">
        <v>266</v>
      </c>
      <c r="C148" s="10" t="s">
        <v>285</v>
      </c>
      <c r="D148" s="10" t="s">
        <v>286</v>
      </c>
      <c r="E148" s="11" t="s">
        <v>60</v>
      </c>
    </row>
    <row r="149" s="1" customFormat="1" ht="36" customHeight="1" spans="1:5">
      <c r="A149" s="9">
        <v>146</v>
      </c>
      <c r="B149" s="10" t="s">
        <v>266</v>
      </c>
      <c r="C149" s="10" t="s">
        <v>287</v>
      </c>
      <c r="D149" s="10" t="s">
        <v>288</v>
      </c>
      <c r="E149" s="11" t="s">
        <v>60</v>
      </c>
    </row>
    <row r="150" s="1" customFormat="1" ht="36" customHeight="1" spans="1:5">
      <c r="A150" s="9">
        <v>147</v>
      </c>
      <c r="B150" s="10" t="s">
        <v>266</v>
      </c>
      <c r="C150" s="10" t="s">
        <v>289</v>
      </c>
      <c r="D150" s="10" t="s">
        <v>290</v>
      </c>
      <c r="E150" s="11" t="s">
        <v>60</v>
      </c>
    </row>
    <row r="151" s="1" customFormat="1" ht="36" customHeight="1" spans="1:5">
      <c r="A151" s="9">
        <v>148</v>
      </c>
      <c r="B151" s="10" t="s">
        <v>266</v>
      </c>
      <c r="C151" s="10" t="s">
        <v>291</v>
      </c>
      <c r="D151" s="10" t="s">
        <v>292</v>
      </c>
      <c r="E151" s="11" t="s">
        <v>60</v>
      </c>
    </row>
    <row r="152" s="1" customFormat="1" ht="36" customHeight="1" spans="1:5">
      <c r="A152" s="9">
        <v>149</v>
      </c>
      <c r="B152" s="10" t="s">
        <v>266</v>
      </c>
      <c r="C152" s="10" t="s">
        <v>293</v>
      </c>
      <c r="D152" s="10" t="s">
        <v>294</v>
      </c>
      <c r="E152" s="11" t="s">
        <v>60</v>
      </c>
    </row>
    <row r="153" s="1" customFormat="1" ht="36" customHeight="1" spans="1:5">
      <c r="A153" s="9">
        <v>150</v>
      </c>
      <c r="B153" s="10" t="s">
        <v>266</v>
      </c>
      <c r="C153" s="10" t="s">
        <v>295</v>
      </c>
      <c r="D153" s="10" t="s">
        <v>296</v>
      </c>
      <c r="E153" s="11" t="s">
        <v>60</v>
      </c>
    </row>
    <row r="154" s="1" customFormat="1" ht="36" customHeight="1" spans="1:5">
      <c r="A154" s="9">
        <v>151</v>
      </c>
      <c r="B154" s="10" t="s">
        <v>297</v>
      </c>
      <c r="C154" s="13" t="s">
        <v>298</v>
      </c>
      <c r="D154" s="11" t="s">
        <v>299</v>
      </c>
      <c r="E154" s="12" t="s">
        <v>10</v>
      </c>
    </row>
    <row r="155" s="1" customFormat="1" ht="36" customHeight="1" spans="1:5">
      <c r="A155" s="9">
        <v>152</v>
      </c>
      <c r="B155" s="10" t="s">
        <v>297</v>
      </c>
      <c r="C155" s="13" t="s">
        <v>300</v>
      </c>
      <c r="D155" s="11" t="s">
        <v>301</v>
      </c>
      <c r="E155" s="12" t="s">
        <v>10</v>
      </c>
    </row>
    <row r="156" s="1" customFormat="1" ht="36" customHeight="1" spans="1:5">
      <c r="A156" s="9">
        <v>153</v>
      </c>
      <c r="B156" s="10" t="s">
        <v>297</v>
      </c>
      <c r="C156" s="13" t="s">
        <v>302</v>
      </c>
      <c r="D156" s="11" t="s">
        <v>303</v>
      </c>
      <c r="E156" s="12" t="s">
        <v>10</v>
      </c>
    </row>
    <row r="157" s="1" customFormat="1" ht="36" customHeight="1" spans="1:5">
      <c r="A157" s="9">
        <v>154</v>
      </c>
      <c r="B157" s="10" t="s">
        <v>297</v>
      </c>
      <c r="C157" s="10" t="s">
        <v>304</v>
      </c>
      <c r="D157" s="11" t="s">
        <v>305</v>
      </c>
      <c r="E157" s="11" t="s">
        <v>60</v>
      </c>
    </row>
    <row r="158" s="1" customFormat="1" ht="36" customHeight="1" spans="1:5">
      <c r="A158" s="9">
        <v>155</v>
      </c>
      <c r="B158" s="10" t="s">
        <v>297</v>
      </c>
      <c r="C158" s="10" t="s">
        <v>306</v>
      </c>
      <c r="D158" s="10" t="s">
        <v>307</v>
      </c>
      <c r="E158" s="11" t="s">
        <v>60</v>
      </c>
    </row>
    <row r="159" s="1" customFormat="1" ht="36" customHeight="1" spans="1:5">
      <c r="A159" s="9">
        <v>156</v>
      </c>
      <c r="B159" s="10" t="s">
        <v>297</v>
      </c>
      <c r="C159" s="10" t="s">
        <v>308</v>
      </c>
      <c r="D159" s="10" t="s">
        <v>309</v>
      </c>
      <c r="E159" s="11" t="s">
        <v>60</v>
      </c>
    </row>
    <row r="160" s="1" customFormat="1" ht="36" customHeight="1" spans="1:5">
      <c r="A160" s="9">
        <v>157</v>
      </c>
      <c r="B160" s="10" t="s">
        <v>297</v>
      </c>
      <c r="C160" s="10" t="s">
        <v>310</v>
      </c>
      <c r="D160" s="10" t="s">
        <v>311</v>
      </c>
      <c r="E160" s="11" t="s">
        <v>60</v>
      </c>
    </row>
    <row r="161" s="1" customFormat="1" ht="36" customHeight="1" spans="1:5">
      <c r="A161" s="9">
        <v>158</v>
      </c>
      <c r="B161" s="10" t="s">
        <v>297</v>
      </c>
      <c r="C161" s="10" t="s">
        <v>312</v>
      </c>
      <c r="D161" s="10" t="s">
        <v>313</v>
      </c>
      <c r="E161" s="11" t="s">
        <v>60</v>
      </c>
    </row>
    <row r="162" s="1" customFormat="1" ht="36" customHeight="1" spans="1:5">
      <c r="A162" s="9">
        <v>159</v>
      </c>
      <c r="B162" s="10" t="s">
        <v>297</v>
      </c>
      <c r="C162" s="10" t="s">
        <v>314</v>
      </c>
      <c r="D162" s="10" t="s">
        <v>315</v>
      </c>
      <c r="E162" s="11" t="s">
        <v>60</v>
      </c>
    </row>
    <row r="163" s="1" customFormat="1" ht="36" customHeight="1" spans="1:5">
      <c r="A163" s="9">
        <v>160</v>
      </c>
      <c r="B163" s="10" t="s">
        <v>297</v>
      </c>
      <c r="C163" s="10" t="s">
        <v>316</v>
      </c>
      <c r="D163" s="10" t="s">
        <v>317</v>
      </c>
      <c r="E163" s="11" t="s">
        <v>60</v>
      </c>
    </row>
    <row r="164" s="1" customFormat="1" ht="36" customHeight="1" spans="1:5">
      <c r="A164" s="9">
        <v>161</v>
      </c>
      <c r="B164" s="10" t="s">
        <v>297</v>
      </c>
      <c r="C164" s="10" t="s">
        <v>318</v>
      </c>
      <c r="D164" s="10" t="s">
        <v>319</v>
      </c>
      <c r="E164" s="11" t="s">
        <v>60</v>
      </c>
    </row>
    <row r="165" s="1" customFormat="1" ht="36" customHeight="1" spans="1:5">
      <c r="A165" s="9">
        <v>162</v>
      </c>
      <c r="B165" s="10" t="s">
        <v>297</v>
      </c>
      <c r="C165" s="10" t="s">
        <v>320</v>
      </c>
      <c r="D165" s="10" t="s">
        <v>321</v>
      </c>
      <c r="E165" s="11" t="s">
        <v>60</v>
      </c>
    </row>
    <row r="166" s="1" customFormat="1" ht="36" customHeight="1" spans="1:5">
      <c r="A166" s="9">
        <v>163</v>
      </c>
      <c r="B166" s="10" t="s">
        <v>297</v>
      </c>
      <c r="C166" s="10" t="s">
        <v>322</v>
      </c>
      <c r="D166" s="10" t="s">
        <v>323</v>
      </c>
      <c r="E166" s="11" t="s">
        <v>60</v>
      </c>
    </row>
    <row r="167" s="1" customFormat="1" ht="36" customHeight="1" spans="1:5">
      <c r="A167" s="9">
        <v>164</v>
      </c>
      <c r="B167" s="10" t="s">
        <v>297</v>
      </c>
      <c r="C167" s="10" t="s">
        <v>324</v>
      </c>
      <c r="D167" s="10" t="s">
        <v>325</v>
      </c>
      <c r="E167" s="11" t="s">
        <v>60</v>
      </c>
    </row>
    <row r="168" s="1" customFormat="1" ht="36" customHeight="1" spans="1:5">
      <c r="A168" s="9">
        <v>165</v>
      </c>
      <c r="B168" s="10" t="s">
        <v>297</v>
      </c>
      <c r="C168" s="10" t="s">
        <v>326</v>
      </c>
      <c r="D168" s="10" t="s">
        <v>327</v>
      </c>
      <c r="E168" s="11" t="s">
        <v>60</v>
      </c>
    </row>
    <row r="169" s="1" customFormat="1" ht="36" customHeight="1" spans="1:5">
      <c r="A169" s="9">
        <v>166</v>
      </c>
      <c r="B169" s="10" t="s">
        <v>297</v>
      </c>
      <c r="C169" s="10" t="s">
        <v>328</v>
      </c>
      <c r="D169" s="10" t="s">
        <v>329</v>
      </c>
      <c r="E169" s="11" t="s">
        <v>60</v>
      </c>
    </row>
    <row r="170" s="1" customFormat="1" ht="36" customHeight="1" spans="1:5">
      <c r="A170" s="9">
        <v>167</v>
      </c>
      <c r="B170" s="10" t="s">
        <v>297</v>
      </c>
      <c r="C170" s="10" t="s">
        <v>330</v>
      </c>
      <c r="D170" s="10" t="s">
        <v>331</v>
      </c>
      <c r="E170" s="11" t="s">
        <v>60</v>
      </c>
    </row>
    <row r="171" s="1" customFormat="1" ht="36" customHeight="1" spans="1:5">
      <c r="A171" s="9">
        <v>168</v>
      </c>
      <c r="B171" s="10" t="s">
        <v>297</v>
      </c>
      <c r="C171" s="10" t="s">
        <v>332</v>
      </c>
      <c r="D171" s="10" t="s">
        <v>333</v>
      </c>
      <c r="E171" s="11" t="s">
        <v>60</v>
      </c>
    </row>
    <row r="172" s="1" customFormat="1" ht="36" customHeight="1" spans="1:5">
      <c r="A172" s="9">
        <v>169</v>
      </c>
      <c r="B172" s="10" t="s">
        <v>297</v>
      </c>
      <c r="C172" s="10" t="s">
        <v>334</v>
      </c>
      <c r="D172" s="10" t="s">
        <v>335</v>
      </c>
      <c r="E172" s="11" t="s">
        <v>60</v>
      </c>
    </row>
    <row r="173" s="1" customFormat="1" ht="36" customHeight="1" spans="1:5">
      <c r="A173" s="9">
        <v>170</v>
      </c>
      <c r="B173" s="10" t="s">
        <v>336</v>
      </c>
      <c r="C173" s="13" t="s">
        <v>337</v>
      </c>
      <c r="D173" s="10" t="s">
        <v>338</v>
      </c>
      <c r="E173" s="12" t="s">
        <v>10</v>
      </c>
    </row>
    <row r="174" s="1" customFormat="1" ht="36" customHeight="1" spans="1:5">
      <c r="A174" s="9">
        <v>171</v>
      </c>
      <c r="B174" s="10" t="s">
        <v>336</v>
      </c>
      <c r="C174" s="13" t="s">
        <v>339</v>
      </c>
      <c r="D174" s="10" t="s">
        <v>340</v>
      </c>
      <c r="E174" s="12" t="s">
        <v>10</v>
      </c>
    </row>
    <row r="175" s="1" customFormat="1" ht="36" customHeight="1" spans="1:5">
      <c r="A175" s="9">
        <v>172</v>
      </c>
      <c r="B175" s="10" t="s">
        <v>336</v>
      </c>
      <c r="C175" s="13" t="s">
        <v>341</v>
      </c>
      <c r="D175" s="10" t="s">
        <v>342</v>
      </c>
      <c r="E175" s="12" t="s">
        <v>10</v>
      </c>
    </row>
    <row r="176" customFormat="1" ht="36" hidden="1" customHeight="1" spans="1:5">
      <c r="A176" s="14">
        <v>173</v>
      </c>
      <c r="B176" s="14" t="s">
        <v>336</v>
      </c>
      <c r="C176" s="14" t="s">
        <v>343</v>
      </c>
      <c r="D176" s="14" t="s">
        <v>344</v>
      </c>
      <c r="E176" s="16" t="s">
        <v>55</v>
      </c>
    </row>
    <row r="177" s="1" customFormat="1" ht="36" customHeight="1" spans="1:5">
      <c r="A177" s="9">
        <v>174</v>
      </c>
      <c r="B177" s="10" t="s">
        <v>336</v>
      </c>
      <c r="C177" s="10" t="s">
        <v>345</v>
      </c>
      <c r="D177" s="10" t="s">
        <v>346</v>
      </c>
      <c r="E177" s="11" t="s">
        <v>60</v>
      </c>
    </row>
    <row r="178" s="1" customFormat="1" ht="36" customHeight="1" spans="1:5">
      <c r="A178" s="9">
        <v>175</v>
      </c>
      <c r="B178" s="10" t="s">
        <v>336</v>
      </c>
      <c r="C178" s="10" t="s">
        <v>347</v>
      </c>
      <c r="D178" s="10" t="s">
        <v>348</v>
      </c>
      <c r="E178" s="11" t="s">
        <v>60</v>
      </c>
    </row>
    <row r="179" s="1" customFormat="1" ht="36" customHeight="1" spans="1:5">
      <c r="A179" s="9">
        <v>176</v>
      </c>
      <c r="B179" s="10" t="s">
        <v>336</v>
      </c>
      <c r="C179" s="10" t="s">
        <v>349</v>
      </c>
      <c r="D179" s="11" t="s">
        <v>350</v>
      </c>
      <c r="E179" s="11" t="s">
        <v>60</v>
      </c>
    </row>
    <row r="180" s="1" customFormat="1" ht="36" customHeight="1" spans="1:5">
      <c r="A180" s="9">
        <v>177</v>
      </c>
      <c r="B180" s="10" t="s">
        <v>336</v>
      </c>
      <c r="C180" s="10" t="s">
        <v>351</v>
      </c>
      <c r="D180" s="10" t="s">
        <v>352</v>
      </c>
      <c r="E180" s="11" t="s">
        <v>60</v>
      </c>
    </row>
    <row r="181" s="1" customFormat="1" ht="36" customHeight="1" spans="1:5">
      <c r="A181" s="9">
        <v>178</v>
      </c>
      <c r="B181" s="10" t="s">
        <v>336</v>
      </c>
      <c r="C181" s="10" t="s">
        <v>353</v>
      </c>
      <c r="D181" s="11" t="s">
        <v>354</v>
      </c>
      <c r="E181" s="11" t="s">
        <v>60</v>
      </c>
    </row>
    <row r="182" s="1" customFormat="1" ht="36" customHeight="1" spans="1:5">
      <c r="A182" s="9">
        <v>179</v>
      </c>
      <c r="B182" s="10" t="s">
        <v>336</v>
      </c>
      <c r="C182" s="10" t="s">
        <v>355</v>
      </c>
      <c r="D182" s="10"/>
      <c r="E182" s="11" t="s">
        <v>60</v>
      </c>
    </row>
    <row r="183" s="1" customFormat="1" ht="36" customHeight="1" spans="1:5">
      <c r="A183" s="9">
        <v>180</v>
      </c>
      <c r="B183" s="10" t="s">
        <v>336</v>
      </c>
      <c r="C183" s="10" t="s">
        <v>356</v>
      </c>
      <c r="D183" s="10" t="s">
        <v>357</v>
      </c>
      <c r="E183" s="11" t="s">
        <v>60</v>
      </c>
    </row>
    <row r="184" s="1" customFormat="1" ht="36" customHeight="1" spans="1:5">
      <c r="A184" s="9">
        <v>181</v>
      </c>
      <c r="B184" s="10" t="s">
        <v>336</v>
      </c>
      <c r="C184" s="10" t="s">
        <v>358</v>
      </c>
      <c r="D184" s="10" t="s">
        <v>359</v>
      </c>
      <c r="E184" s="11" t="s">
        <v>60</v>
      </c>
    </row>
    <row r="185" s="1" customFormat="1" ht="36" customHeight="1" spans="1:5">
      <c r="A185" s="9">
        <v>182</v>
      </c>
      <c r="B185" s="10" t="s">
        <v>336</v>
      </c>
      <c r="C185" s="10" t="s">
        <v>360</v>
      </c>
      <c r="D185" s="10" t="s">
        <v>361</v>
      </c>
      <c r="E185" s="11" t="s">
        <v>60</v>
      </c>
    </row>
    <row r="186" s="1" customFormat="1" ht="36" customHeight="1" spans="1:5">
      <c r="A186" s="9">
        <v>183</v>
      </c>
      <c r="B186" s="10" t="s">
        <v>336</v>
      </c>
      <c r="C186" s="10" t="s">
        <v>362</v>
      </c>
      <c r="D186" s="10" t="s">
        <v>363</v>
      </c>
      <c r="E186" s="11" t="s">
        <v>60</v>
      </c>
    </row>
    <row r="187" s="1" customFormat="1" ht="36" customHeight="1" spans="1:5">
      <c r="A187" s="9">
        <v>184</v>
      </c>
      <c r="B187" s="10" t="s">
        <v>336</v>
      </c>
      <c r="C187" s="10" t="s">
        <v>364</v>
      </c>
      <c r="D187" s="10" t="s">
        <v>365</v>
      </c>
      <c r="E187" s="11" t="s">
        <v>60</v>
      </c>
    </row>
    <row r="188" s="1" customFormat="1" ht="36" customHeight="1" spans="1:5">
      <c r="A188" s="9">
        <v>185</v>
      </c>
      <c r="B188" s="10" t="s">
        <v>336</v>
      </c>
      <c r="C188" s="10" t="s">
        <v>366</v>
      </c>
      <c r="D188" s="10" t="s">
        <v>367</v>
      </c>
      <c r="E188" s="11" t="s">
        <v>60</v>
      </c>
    </row>
    <row r="189" s="1" customFormat="1" ht="36" customHeight="1" spans="1:5">
      <c r="A189" s="9">
        <v>186</v>
      </c>
      <c r="B189" s="10" t="s">
        <v>336</v>
      </c>
      <c r="C189" s="10" t="s">
        <v>368</v>
      </c>
      <c r="D189" s="10" t="s">
        <v>369</v>
      </c>
      <c r="E189" s="11" t="s">
        <v>60</v>
      </c>
    </row>
    <row r="190" s="1" customFormat="1" ht="36" customHeight="1" spans="1:5">
      <c r="A190" s="9">
        <v>187</v>
      </c>
      <c r="B190" s="10" t="s">
        <v>336</v>
      </c>
      <c r="C190" s="10" t="s">
        <v>370</v>
      </c>
      <c r="D190" s="10" t="s">
        <v>371</v>
      </c>
      <c r="E190" s="11" t="s">
        <v>60</v>
      </c>
    </row>
    <row r="191" s="1" customFormat="1" ht="36" customHeight="1" spans="1:5">
      <c r="A191" s="9">
        <v>188</v>
      </c>
      <c r="B191" s="10" t="s">
        <v>336</v>
      </c>
      <c r="C191" s="10" t="s">
        <v>372</v>
      </c>
      <c r="D191" s="10" t="s">
        <v>373</v>
      </c>
      <c r="E191" s="11" t="s">
        <v>60</v>
      </c>
    </row>
    <row r="192" s="1" customFormat="1" ht="36" customHeight="1" spans="1:5">
      <c r="A192" s="9">
        <v>189</v>
      </c>
      <c r="B192" s="10" t="s">
        <v>336</v>
      </c>
      <c r="C192" s="10" t="s">
        <v>374</v>
      </c>
      <c r="D192" s="10" t="s">
        <v>375</v>
      </c>
      <c r="E192" s="11" t="s">
        <v>60</v>
      </c>
    </row>
    <row r="193" s="1" customFormat="1" ht="36" customHeight="1" spans="1:5">
      <c r="A193" s="9">
        <v>190</v>
      </c>
      <c r="B193" s="10" t="s">
        <v>336</v>
      </c>
      <c r="C193" s="10" t="s">
        <v>376</v>
      </c>
      <c r="D193" s="10" t="s">
        <v>377</v>
      </c>
      <c r="E193" s="11" t="s">
        <v>60</v>
      </c>
    </row>
    <row r="194" s="1" customFormat="1" ht="36" customHeight="1" spans="1:5">
      <c r="A194" s="9">
        <v>191</v>
      </c>
      <c r="B194" s="10" t="s">
        <v>336</v>
      </c>
      <c r="C194" s="10" t="s">
        <v>378</v>
      </c>
      <c r="D194" s="10" t="s">
        <v>379</v>
      </c>
      <c r="E194" s="11" t="s">
        <v>60</v>
      </c>
    </row>
    <row r="195" s="1" customFormat="1" ht="36" customHeight="1" spans="1:5">
      <c r="A195" s="9">
        <v>192</v>
      </c>
      <c r="B195" s="10" t="s">
        <v>336</v>
      </c>
      <c r="C195" s="10" t="s">
        <v>380</v>
      </c>
      <c r="D195" s="10" t="s">
        <v>381</v>
      </c>
      <c r="E195" s="11" t="s">
        <v>60</v>
      </c>
    </row>
    <row r="196" s="1" customFormat="1" ht="36" customHeight="1" spans="1:5">
      <c r="A196" s="9">
        <v>193</v>
      </c>
      <c r="B196" s="10" t="s">
        <v>336</v>
      </c>
      <c r="C196" s="10" t="s">
        <v>382</v>
      </c>
      <c r="D196" s="10" t="s">
        <v>383</v>
      </c>
      <c r="E196" s="11" t="s">
        <v>60</v>
      </c>
    </row>
    <row r="197" s="1" customFormat="1" ht="36" customHeight="1" spans="1:5">
      <c r="A197" s="9">
        <v>194</v>
      </c>
      <c r="B197" s="10" t="s">
        <v>384</v>
      </c>
      <c r="C197" s="13" t="s">
        <v>385</v>
      </c>
      <c r="D197" s="10" t="s">
        <v>386</v>
      </c>
      <c r="E197" s="12" t="s">
        <v>10</v>
      </c>
    </row>
    <row r="198" s="1" customFormat="1" ht="36" customHeight="1" spans="1:5">
      <c r="A198" s="9">
        <v>195</v>
      </c>
      <c r="B198" s="10" t="s">
        <v>384</v>
      </c>
      <c r="C198" s="13" t="s">
        <v>387</v>
      </c>
      <c r="D198" s="11" t="s">
        <v>388</v>
      </c>
      <c r="E198" s="12" t="s">
        <v>10</v>
      </c>
    </row>
    <row r="199" s="1" customFormat="1" ht="36" customHeight="1" spans="1:5">
      <c r="A199" s="9">
        <v>196</v>
      </c>
      <c r="B199" s="10" t="s">
        <v>384</v>
      </c>
      <c r="C199" s="10" t="s">
        <v>389</v>
      </c>
      <c r="D199" s="10" t="s">
        <v>390</v>
      </c>
      <c r="E199" s="11" t="s">
        <v>60</v>
      </c>
    </row>
    <row r="200" s="1" customFormat="1" ht="36" customHeight="1" spans="1:5">
      <c r="A200" s="9">
        <v>197</v>
      </c>
      <c r="B200" s="10" t="s">
        <v>384</v>
      </c>
      <c r="C200" s="10" t="s">
        <v>391</v>
      </c>
      <c r="D200" s="11" t="s">
        <v>392</v>
      </c>
      <c r="E200" s="11" t="s">
        <v>60</v>
      </c>
    </row>
    <row r="201" s="1" customFormat="1" ht="36" customHeight="1" spans="1:5">
      <c r="A201" s="9">
        <v>198</v>
      </c>
      <c r="B201" s="10" t="s">
        <v>384</v>
      </c>
      <c r="C201" s="10" t="s">
        <v>393</v>
      </c>
      <c r="D201" s="11" t="s">
        <v>388</v>
      </c>
      <c r="E201" s="11" t="s">
        <v>60</v>
      </c>
    </row>
    <row r="202" s="1" customFormat="1" ht="36" customHeight="1" spans="1:5">
      <c r="A202" s="9">
        <v>199</v>
      </c>
      <c r="B202" s="10" t="s">
        <v>384</v>
      </c>
      <c r="C202" s="10" t="s">
        <v>394</v>
      </c>
      <c r="D202" s="10" t="s">
        <v>395</v>
      </c>
      <c r="E202" s="11" t="s">
        <v>60</v>
      </c>
    </row>
    <row r="203" s="1" customFormat="1" ht="36" customHeight="1" spans="1:5">
      <c r="A203" s="9">
        <v>200</v>
      </c>
      <c r="B203" s="10" t="s">
        <v>384</v>
      </c>
      <c r="C203" s="10" t="s">
        <v>396</v>
      </c>
      <c r="D203" s="10" t="s">
        <v>397</v>
      </c>
      <c r="E203" s="11" t="s">
        <v>60</v>
      </c>
    </row>
    <row r="204" s="1" customFormat="1" ht="36" customHeight="1" spans="1:5">
      <c r="A204" s="9">
        <v>201</v>
      </c>
      <c r="B204" s="10" t="s">
        <v>384</v>
      </c>
      <c r="C204" s="10" t="s">
        <v>398</v>
      </c>
      <c r="D204" s="10" t="s">
        <v>399</v>
      </c>
      <c r="E204" s="11" t="s">
        <v>60</v>
      </c>
    </row>
    <row r="205" s="1" customFormat="1" ht="36" customHeight="1" spans="1:5">
      <c r="A205" s="9">
        <v>202</v>
      </c>
      <c r="B205" s="10" t="s">
        <v>384</v>
      </c>
      <c r="C205" s="10" t="s">
        <v>400</v>
      </c>
      <c r="D205" s="10" t="s">
        <v>401</v>
      </c>
      <c r="E205" s="11" t="s">
        <v>60</v>
      </c>
    </row>
    <row r="206" s="1" customFormat="1" ht="36" customHeight="1" spans="1:5">
      <c r="A206" s="9">
        <v>203</v>
      </c>
      <c r="B206" s="10" t="s">
        <v>384</v>
      </c>
      <c r="C206" s="10" t="s">
        <v>402</v>
      </c>
      <c r="D206" s="10" t="s">
        <v>403</v>
      </c>
      <c r="E206" s="11" t="s">
        <v>60</v>
      </c>
    </row>
    <row r="207" s="1" customFormat="1" ht="36" customHeight="1" spans="1:5">
      <c r="A207" s="9">
        <v>204</v>
      </c>
      <c r="B207" s="10" t="s">
        <v>384</v>
      </c>
      <c r="C207" s="10" t="s">
        <v>404</v>
      </c>
      <c r="D207" s="10" t="s">
        <v>405</v>
      </c>
      <c r="E207" s="11" t="s">
        <v>60</v>
      </c>
    </row>
    <row r="208" s="1" customFormat="1" ht="36" customHeight="1" spans="1:5">
      <c r="A208" s="9">
        <v>205</v>
      </c>
      <c r="B208" s="10" t="s">
        <v>384</v>
      </c>
      <c r="C208" s="10" t="s">
        <v>406</v>
      </c>
      <c r="D208" s="10" t="s">
        <v>407</v>
      </c>
      <c r="E208" s="11" t="s">
        <v>60</v>
      </c>
    </row>
    <row r="209" s="1" customFormat="1" ht="36" customHeight="1" spans="1:5">
      <c r="A209" s="9">
        <v>206</v>
      </c>
      <c r="B209" s="10" t="s">
        <v>384</v>
      </c>
      <c r="C209" s="10" t="s">
        <v>408</v>
      </c>
      <c r="D209" s="10" t="s">
        <v>409</v>
      </c>
      <c r="E209" s="11" t="s">
        <v>60</v>
      </c>
    </row>
    <row r="210" s="1" customFormat="1" ht="36" customHeight="1" spans="1:5">
      <c r="A210" s="9">
        <v>207</v>
      </c>
      <c r="B210" s="10" t="s">
        <v>384</v>
      </c>
      <c r="C210" s="10" t="s">
        <v>410</v>
      </c>
      <c r="D210" s="10" t="s">
        <v>411</v>
      </c>
      <c r="E210" s="11" t="s">
        <v>60</v>
      </c>
    </row>
    <row r="211" s="1" customFormat="1" ht="36" customHeight="1" spans="1:5">
      <c r="A211" s="9">
        <v>208</v>
      </c>
      <c r="B211" s="10" t="s">
        <v>384</v>
      </c>
      <c r="C211" s="10" t="s">
        <v>412</v>
      </c>
      <c r="D211" s="10" t="s">
        <v>413</v>
      </c>
      <c r="E211" s="11" t="s">
        <v>60</v>
      </c>
    </row>
    <row r="212" s="1" customFormat="1" ht="36" customHeight="1" spans="1:5">
      <c r="A212" s="9">
        <v>209</v>
      </c>
      <c r="B212" s="10" t="s">
        <v>384</v>
      </c>
      <c r="C212" s="10" t="s">
        <v>414</v>
      </c>
      <c r="D212" s="10" t="s">
        <v>415</v>
      </c>
      <c r="E212" s="11" t="s">
        <v>60</v>
      </c>
    </row>
    <row r="213" s="1" customFormat="1" ht="36" customHeight="1" spans="1:5">
      <c r="A213" s="9">
        <v>210</v>
      </c>
      <c r="B213" s="10" t="s">
        <v>384</v>
      </c>
      <c r="C213" s="10" t="s">
        <v>416</v>
      </c>
      <c r="D213" s="10" t="s">
        <v>417</v>
      </c>
      <c r="E213" s="11" t="s">
        <v>60</v>
      </c>
    </row>
    <row r="214" s="1" customFormat="1" ht="36" customHeight="1" spans="1:5">
      <c r="A214" s="9">
        <v>211</v>
      </c>
      <c r="B214" s="10" t="s">
        <v>418</v>
      </c>
      <c r="C214" s="13" t="s">
        <v>419</v>
      </c>
      <c r="D214" s="10" t="s">
        <v>420</v>
      </c>
      <c r="E214" s="12" t="s">
        <v>10</v>
      </c>
    </row>
    <row r="215" s="1" customFormat="1" ht="36" customHeight="1" spans="1:5">
      <c r="A215" s="9">
        <v>212</v>
      </c>
      <c r="B215" s="10" t="s">
        <v>418</v>
      </c>
      <c r="C215" s="13" t="s">
        <v>421</v>
      </c>
      <c r="D215" s="11" t="s">
        <v>422</v>
      </c>
      <c r="E215" s="12" t="s">
        <v>10</v>
      </c>
    </row>
    <row r="216" s="1" customFormat="1" ht="36" customHeight="1" spans="1:5">
      <c r="A216" s="9">
        <v>213</v>
      </c>
      <c r="B216" s="10" t="s">
        <v>418</v>
      </c>
      <c r="C216" s="13" t="s">
        <v>423</v>
      </c>
      <c r="D216" s="10" t="s">
        <v>424</v>
      </c>
      <c r="E216" s="12" t="s">
        <v>10</v>
      </c>
    </row>
    <row r="217" s="1" customFormat="1" ht="36" customHeight="1" spans="1:5">
      <c r="A217" s="9">
        <v>214</v>
      </c>
      <c r="B217" s="10" t="s">
        <v>418</v>
      </c>
      <c r="C217" s="10" t="s">
        <v>425</v>
      </c>
      <c r="D217" s="10" t="s">
        <v>426</v>
      </c>
      <c r="E217" s="11" t="s">
        <v>60</v>
      </c>
    </row>
    <row r="218" s="1" customFormat="1" ht="36" customHeight="1" spans="1:5">
      <c r="A218" s="9">
        <v>215</v>
      </c>
      <c r="B218" s="10" t="s">
        <v>418</v>
      </c>
      <c r="C218" s="10" t="s">
        <v>427</v>
      </c>
      <c r="D218" s="10" t="s">
        <v>428</v>
      </c>
      <c r="E218" s="11" t="s">
        <v>60</v>
      </c>
    </row>
    <row r="219" s="1" customFormat="1" ht="36" customHeight="1" spans="1:5">
      <c r="A219" s="9">
        <v>216</v>
      </c>
      <c r="B219" s="10" t="s">
        <v>418</v>
      </c>
      <c r="C219" s="10" t="s">
        <v>429</v>
      </c>
      <c r="D219" s="10" t="s">
        <v>430</v>
      </c>
      <c r="E219" s="11" t="s">
        <v>60</v>
      </c>
    </row>
    <row r="220" s="1" customFormat="1" ht="36" customHeight="1" spans="1:5">
      <c r="A220" s="9">
        <v>217</v>
      </c>
      <c r="B220" s="10" t="s">
        <v>418</v>
      </c>
      <c r="C220" s="10" t="s">
        <v>431</v>
      </c>
      <c r="D220" s="11" t="s">
        <v>432</v>
      </c>
      <c r="E220" s="11" t="s">
        <v>60</v>
      </c>
    </row>
    <row r="221" s="1" customFormat="1" ht="36" customHeight="1" spans="1:5">
      <c r="A221" s="9">
        <v>218</v>
      </c>
      <c r="B221" s="10" t="s">
        <v>418</v>
      </c>
      <c r="C221" s="10" t="s">
        <v>433</v>
      </c>
      <c r="D221" s="10" t="s">
        <v>434</v>
      </c>
      <c r="E221" s="11" t="s">
        <v>60</v>
      </c>
    </row>
    <row r="222" s="1" customFormat="1" ht="36" customHeight="1" spans="1:5">
      <c r="A222" s="9">
        <v>219</v>
      </c>
      <c r="B222" s="10" t="s">
        <v>418</v>
      </c>
      <c r="C222" s="10" t="s">
        <v>435</v>
      </c>
      <c r="D222" s="10" t="s">
        <v>436</v>
      </c>
      <c r="E222" s="11" t="s">
        <v>60</v>
      </c>
    </row>
    <row r="223" s="1" customFormat="1" ht="36" customHeight="1" spans="1:5">
      <c r="A223" s="9">
        <v>220</v>
      </c>
      <c r="B223" s="10" t="s">
        <v>418</v>
      </c>
      <c r="C223" s="10" t="s">
        <v>437</v>
      </c>
      <c r="D223" s="10" t="s">
        <v>438</v>
      </c>
      <c r="E223" s="11" t="s">
        <v>60</v>
      </c>
    </row>
    <row r="224" s="1" customFormat="1" ht="36" customHeight="1" spans="1:5">
      <c r="A224" s="9">
        <v>221</v>
      </c>
      <c r="B224" s="10" t="s">
        <v>418</v>
      </c>
      <c r="C224" s="10" t="s">
        <v>439</v>
      </c>
      <c r="D224" s="10" t="s">
        <v>440</v>
      </c>
      <c r="E224" s="11" t="s">
        <v>60</v>
      </c>
    </row>
    <row r="225" s="1" customFormat="1" ht="36" customHeight="1" spans="1:5">
      <c r="A225" s="9">
        <v>222</v>
      </c>
      <c r="B225" s="10" t="s">
        <v>418</v>
      </c>
      <c r="C225" s="10" t="s">
        <v>441</v>
      </c>
      <c r="D225" s="10" t="s">
        <v>442</v>
      </c>
      <c r="E225" s="11" t="s">
        <v>60</v>
      </c>
    </row>
    <row r="226" s="1" customFormat="1" ht="36" customHeight="1" spans="1:5">
      <c r="A226" s="9">
        <v>223</v>
      </c>
      <c r="B226" s="10" t="s">
        <v>418</v>
      </c>
      <c r="C226" s="10" t="s">
        <v>443</v>
      </c>
      <c r="D226" s="10" t="s">
        <v>444</v>
      </c>
      <c r="E226" s="11" t="s">
        <v>60</v>
      </c>
    </row>
    <row r="227" s="1" customFormat="1" ht="36" customHeight="1" spans="1:5">
      <c r="A227" s="9">
        <v>224</v>
      </c>
      <c r="B227" s="10" t="s">
        <v>418</v>
      </c>
      <c r="C227" s="10" t="s">
        <v>445</v>
      </c>
      <c r="D227" s="10" t="s">
        <v>446</v>
      </c>
      <c r="E227" s="11" t="s">
        <v>60</v>
      </c>
    </row>
    <row r="228" s="1" customFormat="1" ht="36" customHeight="1" spans="1:5">
      <c r="A228" s="9">
        <v>225</v>
      </c>
      <c r="B228" s="10" t="s">
        <v>418</v>
      </c>
      <c r="C228" s="10" t="s">
        <v>447</v>
      </c>
      <c r="D228" s="10" t="s">
        <v>448</v>
      </c>
      <c r="E228" s="11" t="s">
        <v>60</v>
      </c>
    </row>
    <row r="229" s="1" customFormat="1" ht="36" customHeight="1" spans="1:5">
      <c r="A229" s="9">
        <v>226</v>
      </c>
      <c r="B229" s="10" t="s">
        <v>418</v>
      </c>
      <c r="C229" s="10" t="s">
        <v>449</v>
      </c>
      <c r="D229" s="10" t="s">
        <v>450</v>
      </c>
      <c r="E229" s="11" t="s">
        <v>60</v>
      </c>
    </row>
    <row r="230" s="1" customFormat="1" ht="36" customHeight="1" spans="1:5">
      <c r="A230" s="9">
        <v>227</v>
      </c>
      <c r="B230" s="10" t="s">
        <v>418</v>
      </c>
      <c r="C230" s="10" t="s">
        <v>451</v>
      </c>
      <c r="D230" s="10" t="s">
        <v>452</v>
      </c>
      <c r="E230" s="11" t="s">
        <v>60</v>
      </c>
    </row>
    <row r="231" s="1" customFormat="1" ht="36" customHeight="1" spans="1:5">
      <c r="A231" s="9">
        <v>228</v>
      </c>
      <c r="B231" s="10" t="s">
        <v>418</v>
      </c>
      <c r="C231" s="10" t="s">
        <v>453</v>
      </c>
      <c r="D231" s="10" t="s">
        <v>454</v>
      </c>
      <c r="E231" s="11" t="s">
        <v>60</v>
      </c>
    </row>
    <row r="232" s="1" customFormat="1" ht="36" customHeight="1" spans="1:5">
      <c r="A232" s="9">
        <v>229</v>
      </c>
      <c r="B232" s="10" t="s">
        <v>418</v>
      </c>
      <c r="C232" s="10" t="s">
        <v>455</v>
      </c>
      <c r="D232" s="10" t="s">
        <v>456</v>
      </c>
      <c r="E232" s="11" t="s">
        <v>60</v>
      </c>
    </row>
    <row r="233" s="1" customFormat="1" ht="36" customHeight="1" spans="1:5">
      <c r="A233" s="9">
        <v>230</v>
      </c>
      <c r="B233" s="10" t="s">
        <v>418</v>
      </c>
      <c r="C233" s="10" t="s">
        <v>457</v>
      </c>
      <c r="D233" s="10" t="s">
        <v>458</v>
      </c>
      <c r="E233" s="11" t="s">
        <v>60</v>
      </c>
    </row>
    <row r="234" s="1" customFormat="1" ht="36" customHeight="1" spans="1:5">
      <c r="A234" s="9">
        <v>231</v>
      </c>
      <c r="B234" s="10" t="s">
        <v>418</v>
      </c>
      <c r="C234" s="10" t="s">
        <v>459</v>
      </c>
      <c r="D234" s="10" t="s">
        <v>460</v>
      </c>
      <c r="E234" s="11" t="s">
        <v>60</v>
      </c>
    </row>
    <row r="235" s="1" customFormat="1" ht="36" customHeight="1" spans="1:5">
      <c r="A235" s="9">
        <v>232</v>
      </c>
      <c r="B235" s="10" t="s">
        <v>418</v>
      </c>
      <c r="C235" s="10" t="s">
        <v>461</v>
      </c>
      <c r="D235" s="10" t="s">
        <v>462</v>
      </c>
      <c r="E235" s="11" t="s">
        <v>60</v>
      </c>
    </row>
    <row r="236" s="1" customFormat="1" ht="36" customHeight="1" spans="1:5">
      <c r="A236" s="9">
        <v>233</v>
      </c>
      <c r="B236" s="10" t="s">
        <v>418</v>
      </c>
      <c r="C236" s="10" t="s">
        <v>463</v>
      </c>
      <c r="D236" s="10" t="s">
        <v>464</v>
      </c>
      <c r="E236" s="11" t="s">
        <v>60</v>
      </c>
    </row>
    <row r="237" s="1" customFormat="1" ht="36" customHeight="1" spans="1:5">
      <c r="A237" s="9">
        <v>234</v>
      </c>
      <c r="B237" s="10" t="s">
        <v>418</v>
      </c>
      <c r="C237" s="10" t="s">
        <v>465</v>
      </c>
      <c r="D237" s="10" t="s">
        <v>466</v>
      </c>
      <c r="E237" s="11" t="s">
        <v>60</v>
      </c>
    </row>
    <row r="238" s="1" customFormat="1" ht="36" customHeight="1" spans="1:5">
      <c r="A238" s="9">
        <v>235</v>
      </c>
      <c r="B238" s="10" t="s">
        <v>418</v>
      </c>
      <c r="C238" s="10" t="s">
        <v>467</v>
      </c>
      <c r="D238" s="10" t="s">
        <v>468</v>
      </c>
      <c r="E238" s="11" t="s">
        <v>60</v>
      </c>
    </row>
    <row r="239" s="1" customFormat="1" ht="36" customHeight="1" spans="1:5">
      <c r="A239" s="9">
        <v>236</v>
      </c>
      <c r="B239" s="10" t="s">
        <v>418</v>
      </c>
      <c r="C239" s="10" t="s">
        <v>469</v>
      </c>
      <c r="D239" s="10" t="s">
        <v>470</v>
      </c>
      <c r="E239" s="11" t="s">
        <v>60</v>
      </c>
    </row>
    <row r="240" s="1" customFormat="1" ht="36" customHeight="1" spans="1:5">
      <c r="A240" s="9">
        <v>237</v>
      </c>
      <c r="B240" s="10" t="s">
        <v>418</v>
      </c>
      <c r="C240" s="10" t="s">
        <v>471</v>
      </c>
      <c r="D240" s="10" t="s">
        <v>472</v>
      </c>
      <c r="E240" s="11" t="s">
        <v>60</v>
      </c>
    </row>
    <row r="241" s="1" customFormat="1" ht="36" customHeight="1" spans="1:5">
      <c r="A241" s="9">
        <v>238</v>
      </c>
      <c r="B241" s="10" t="s">
        <v>418</v>
      </c>
      <c r="C241" s="10" t="s">
        <v>473</v>
      </c>
      <c r="D241" s="10" t="s">
        <v>474</v>
      </c>
      <c r="E241" s="11" t="s">
        <v>60</v>
      </c>
    </row>
    <row r="242" s="1" customFormat="1" ht="36" customHeight="1" spans="1:5">
      <c r="A242" s="9">
        <v>239</v>
      </c>
      <c r="B242" s="10" t="s">
        <v>418</v>
      </c>
      <c r="C242" s="10" t="s">
        <v>475</v>
      </c>
      <c r="D242" s="10" t="s">
        <v>114</v>
      </c>
      <c r="E242" s="11" t="s">
        <v>60</v>
      </c>
    </row>
    <row r="243" s="1" customFormat="1" ht="36" customHeight="1" spans="1:5">
      <c r="A243" s="9">
        <v>240</v>
      </c>
      <c r="B243" s="10" t="s">
        <v>418</v>
      </c>
      <c r="C243" s="10" t="s">
        <v>476</v>
      </c>
      <c r="D243" s="10" t="s">
        <v>477</v>
      </c>
      <c r="E243" s="11" t="s">
        <v>60</v>
      </c>
    </row>
    <row r="244" s="1" customFormat="1" ht="36" customHeight="1" spans="1:5">
      <c r="A244" s="9">
        <v>241</v>
      </c>
      <c r="B244" s="10" t="s">
        <v>418</v>
      </c>
      <c r="C244" s="10" t="s">
        <v>478</v>
      </c>
      <c r="D244" s="10" t="s">
        <v>479</v>
      </c>
      <c r="E244" s="11" t="s">
        <v>60</v>
      </c>
    </row>
    <row r="245" s="1" customFormat="1" ht="36" customHeight="1" spans="1:5">
      <c r="A245" s="9">
        <v>242</v>
      </c>
      <c r="B245" s="10" t="s">
        <v>418</v>
      </c>
      <c r="C245" s="10" t="s">
        <v>480</v>
      </c>
      <c r="D245" s="10" t="s">
        <v>481</v>
      </c>
      <c r="E245" s="11" t="s">
        <v>60</v>
      </c>
    </row>
    <row r="246" s="1" customFormat="1" ht="36" customHeight="1" spans="1:5">
      <c r="A246" s="9">
        <v>243</v>
      </c>
      <c r="B246" s="10" t="s">
        <v>418</v>
      </c>
      <c r="C246" s="10" t="s">
        <v>482</v>
      </c>
      <c r="D246" s="10" t="s">
        <v>483</v>
      </c>
      <c r="E246" s="11" t="s">
        <v>60</v>
      </c>
    </row>
    <row r="247" s="1" customFormat="1" ht="36" customHeight="1" spans="1:5">
      <c r="A247" s="9">
        <v>244</v>
      </c>
      <c r="B247" s="10" t="s">
        <v>418</v>
      </c>
      <c r="C247" s="10" t="s">
        <v>484</v>
      </c>
      <c r="D247" s="10" t="s">
        <v>485</v>
      </c>
      <c r="E247" s="11" t="s">
        <v>60</v>
      </c>
    </row>
    <row r="248" s="1" customFormat="1" ht="36" customHeight="1" spans="1:5">
      <c r="A248" s="9">
        <v>245</v>
      </c>
      <c r="B248" s="10" t="s">
        <v>418</v>
      </c>
      <c r="C248" s="10" t="s">
        <v>486</v>
      </c>
      <c r="D248" s="10" t="s">
        <v>487</v>
      </c>
      <c r="E248" s="11" t="s">
        <v>60</v>
      </c>
    </row>
    <row r="249" s="1" customFormat="1" ht="36" customHeight="1" spans="1:5">
      <c r="A249" s="9">
        <v>246</v>
      </c>
      <c r="B249" s="10" t="s">
        <v>418</v>
      </c>
      <c r="C249" s="10" t="s">
        <v>488</v>
      </c>
      <c r="D249" s="10" t="s">
        <v>489</v>
      </c>
      <c r="E249" s="11" t="s">
        <v>60</v>
      </c>
    </row>
    <row r="250" s="1" customFormat="1" ht="36" customHeight="1" spans="1:5">
      <c r="A250" s="9">
        <v>247</v>
      </c>
      <c r="B250" s="10" t="s">
        <v>418</v>
      </c>
      <c r="C250" s="10" t="s">
        <v>490</v>
      </c>
      <c r="D250" s="10" t="s">
        <v>491</v>
      </c>
      <c r="E250" s="11" t="s">
        <v>60</v>
      </c>
    </row>
    <row r="251" s="1" customFormat="1" ht="36" customHeight="1" spans="1:5">
      <c r="A251" s="9">
        <v>248</v>
      </c>
      <c r="B251" s="10" t="s">
        <v>418</v>
      </c>
      <c r="C251" s="10" t="s">
        <v>492</v>
      </c>
      <c r="D251" s="10" t="s">
        <v>493</v>
      </c>
      <c r="E251" s="11" t="s">
        <v>60</v>
      </c>
    </row>
    <row r="252" s="1" customFormat="1" ht="36" customHeight="1" spans="1:5">
      <c r="A252" s="9">
        <v>249</v>
      </c>
      <c r="B252" s="10" t="s">
        <v>418</v>
      </c>
      <c r="C252" s="10" t="s">
        <v>494</v>
      </c>
      <c r="D252" s="10" t="s">
        <v>495</v>
      </c>
      <c r="E252" s="11" t="s">
        <v>60</v>
      </c>
    </row>
    <row r="253" s="1" customFormat="1" ht="36" customHeight="1" spans="1:5">
      <c r="A253" s="9">
        <v>250</v>
      </c>
      <c r="B253" s="10" t="s">
        <v>418</v>
      </c>
      <c r="C253" s="10" t="s">
        <v>496</v>
      </c>
      <c r="D253" s="10" t="s">
        <v>497</v>
      </c>
      <c r="E253" s="11" t="s">
        <v>60</v>
      </c>
    </row>
    <row r="254" s="1" customFormat="1" ht="36" customHeight="1" spans="1:5">
      <c r="A254" s="9">
        <v>251</v>
      </c>
      <c r="B254" s="10" t="s">
        <v>418</v>
      </c>
      <c r="C254" s="10" t="s">
        <v>498</v>
      </c>
      <c r="D254" s="10" t="s">
        <v>499</v>
      </c>
      <c r="E254" s="11" t="s">
        <v>60</v>
      </c>
    </row>
    <row r="255" s="1" customFormat="1" ht="36" customHeight="1" spans="1:5">
      <c r="A255" s="9">
        <v>252</v>
      </c>
      <c r="B255" s="10" t="s">
        <v>418</v>
      </c>
      <c r="C255" s="10" t="s">
        <v>500</v>
      </c>
      <c r="D255" s="10" t="s">
        <v>501</v>
      </c>
      <c r="E255" s="11" t="s">
        <v>60</v>
      </c>
    </row>
    <row r="256" s="1" customFormat="1" ht="36" customHeight="1" spans="1:5">
      <c r="A256" s="9">
        <v>253</v>
      </c>
      <c r="B256" s="10" t="s">
        <v>418</v>
      </c>
      <c r="C256" s="10" t="s">
        <v>502</v>
      </c>
      <c r="D256" s="10" t="s">
        <v>503</v>
      </c>
      <c r="E256" s="11" t="s">
        <v>60</v>
      </c>
    </row>
    <row r="257" s="1" customFormat="1" ht="36" customHeight="1" spans="1:5">
      <c r="A257" s="9">
        <v>254</v>
      </c>
      <c r="B257" s="10" t="s">
        <v>418</v>
      </c>
      <c r="C257" s="10" t="s">
        <v>504</v>
      </c>
      <c r="D257" s="10" t="s">
        <v>505</v>
      </c>
      <c r="E257" s="11" t="s">
        <v>60</v>
      </c>
    </row>
    <row r="258" s="1" customFormat="1" ht="36" customHeight="1" spans="1:5">
      <c r="A258" s="9">
        <v>255</v>
      </c>
      <c r="B258" s="10" t="s">
        <v>418</v>
      </c>
      <c r="C258" s="10" t="s">
        <v>506</v>
      </c>
      <c r="D258" s="10" t="s">
        <v>507</v>
      </c>
      <c r="E258" s="11" t="s">
        <v>60</v>
      </c>
    </row>
    <row r="259" s="1" customFormat="1" ht="36" customHeight="1" spans="1:5">
      <c r="A259" s="9">
        <v>256</v>
      </c>
      <c r="B259" s="10" t="s">
        <v>418</v>
      </c>
      <c r="C259" s="10" t="s">
        <v>508</v>
      </c>
      <c r="D259" s="10" t="s">
        <v>509</v>
      </c>
      <c r="E259" s="11" t="s">
        <v>60</v>
      </c>
    </row>
    <row r="260" s="1" customFormat="1" ht="36" customHeight="1" spans="1:5">
      <c r="A260" s="9">
        <v>257</v>
      </c>
      <c r="B260" s="10" t="s">
        <v>418</v>
      </c>
      <c r="C260" s="10" t="s">
        <v>510</v>
      </c>
      <c r="D260" s="10" t="s">
        <v>511</v>
      </c>
      <c r="E260" s="11" t="s">
        <v>60</v>
      </c>
    </row>
    <row r="261" s="1" customFormat="1" ht="36" customHeight="1" spans="1:5">
      <c r="A261" s="9">
        <v>258</v>
      </c>
      <c r="B261" s="10" t="s">
        <v>418</v>
      </c>
      <c r="C261" s="10" t="s">
        <v>512</v>
      </c>
      <c r="D261" s="10" t="s">
        <v>513</v>
      </c>
      <c r="E261" s="11" t="s">
        <v>60</v>
      </c>
    </row>
    <row r="262" s="1" customFormat="1" ht="36" customHeight="1" spans="1:5">
      <c r="A262" s="9">
        <v>259</v>
      </c>
      <c r="B262" s="10" t="s">
        <v>418</v>
      </c>
      <c r="C262" s="10" t="s">
        <v>514</v>
      </c>
      <c r="D262" s="10" t="s">
        <v>515</v>
      </c>
      <c r="E262" s="11" t="s">
        <v>60</v>
      </c>
    </row>
    <row r="263" s="1" customFormat="1" ht="36" customHeight="1" spans="1:5">
      <c r="A263" s="9">
        <v>260</v>
      </c>
      <c r="B263" s="10" t="s">
        <v>418</v>
      </c>
      <c r="C263" s="10" t="s">
        <v>516</v>
      </c>
      <c r="D263" s="10" t="s">
        <v>517</v>
      </c>
      <c r="E263" s="11" t="s">
        <v>60</v>
      </c>
    </row>
    <row r="264" s="1" customFormat="1" ht="36" customHeight="1" spans="1:5">
      <c r="A264" s="9">
        <v>261</v>
      </c>
      <c r="B264" s="10" t="s">
        <v>418</v>
      </c>
      <c r="C264" s="10" t="s">
        <v>518</v>
      </c>
      <c r="D264" s="10" t="s">
        <v>519</v>
      </c>
      <c r="E264" s="11" t="s">
        <v>60</v>
      </c>
    </row>
    <row r="265" s="1" customFormat="1" ht="36" customHeight="1" spans="1:5">
      <c r="A265" s="9">
        <v>262</v>
      </c>
      <c r="B265" s="9" t="s">
        <v>418</v>
      </c>
      <c r="C265" s="9" t="s">
        <v>520</v>
      </c>
      <c r="D265" s="9" t="s">
        <v>521</v>
      </c>
      <c r="E265" s="11" t="s">
        <v>60</v>
      </c>
    </row>
    <row r="266" s="1" customFormat="1" ht="36" customHeight="1" spans="1:5">
      <c r="A266" s="9">
        <v>263</v>
      </c>
      <c r="B266" s="10" t="s">
        <v>522</v>
      </c>
      <c r="C266" s="11" t="s">
        <v>523</v>
      </c>
      <c r="D266" s="11" t="s">
        <v>524</v>
      </c>
      <c r="E266" s="12" t="s">
        <v>10</v>
      </c>
    </row>
    <row r="267" s="1" customFormat="1" ht="36" customHeight="1" spans="1:5">
      <c r="A267" s="9">
        <v>264</v>
      </c>
      <c r="B267" s="10" t="s">
        <v>522</v>
      </c>
      <c r="C267" s="13" t="s">
        <v>525</v>
      </c>
      <c r="D267" s="10" t="s">
        <v>526</v>
      </c>
      <c r="E267" s="12" t="s">
        <v>10</v>
      </c>
    </row>
    <row r="268" s="1" customFormat="1" ht="36" customHeight="1" spans="1:5">
      <c r="A268" s="9">
        <v>265</v>
      </c>
      <c r="B268" s="10" t="s">
        <v>522</v>
      </c>
      <c r="C268" s="13" t="s">
        <v>527</v>
      </c>
      <c r="D268" s="10" t="s">
        <v>528</v>
      </c>
      <c r="E268" s="12" t="s">
        <v>10</v>
      </c>
    </row>
    <row r="269" s="1" customFormat="1" ht="36" customHeight="1" spans="1:5">
      <c r="A269" s="9">
        <v>266</v>
      </c>
      <c r="B269" s="10" t="s">
        <v>522</v>
      </c>
      <c r="C269" s="13" t="s">
        <v>529</v>
      </c>
      <c r="D269" s="11" t="s">
        <v>530</v>
      </c>
      <c r="E269" s="12" t="s">
        <v>10</v>
      </c>
    </row>
    <row r="270" customFormat="1" ht="36" hidden="1" customHeight="1" spans="1:5">
      <c r="A270" s="14">
        <v>267</v>
      </c>
      <c r="B270" s="14" t="s">
        <v>522</v>
      </c>
      <c r="C270" s="14" t="s">
        <v>531</v>
      </c>
      <c r="D270" s="14" t="s">
        <v>532</v>
      </c>
      <c r="E270" s="16" t="s">
        <v>55</v>
      </c>
    </row>
    <row r="271" ht="36" customHeight="1" spans="1:5">
      <c r="A271" s="9">
        <v>268</v>
      </c>
      <c r="B271" s="10" t="s">
        <v>522</v>
      </c>
      <c r="C271" s="11" t="s">
        <v>533</v>
      </c>
      <c r="D271" s="11" t="s">
        <v>534</v>
      </c>
      <c r="E271" s="11" t="s">
        <v>60</v>
      </c>
    </row>
    <row r="272" ht="36" customHeight="1" spans="1:5">
      <c r="A272" s="9">
        <v>269</v>
      </c>
      <c r="B272" s="10" t="s">
        <v>522</v>
      </c>
      <c r="C272" s="10" t="s">
        <v>535</v>
      </c>
      <c r="D272" s="10" t="s">
        <v>536</v>
      </c>
      <c r="E272" s="11" t="s">
        <v>60</v>
      </c>
    </row>
    <row r="273" ht="36" customHeight="1" spans="1:5">
      <c r="A273" s="9">
        <v>270</v>
      </c>
      <c r="B273" s="10" t="s">
        <v>522</v>
      </c>
      <c r="C273" s="10" t="s">
        <v>537</v>
      </c>
      <c r="D273" s="10" t="s">
        <v>538</v>
      </c>
      <c r="E273" s="11" t="s">
        <v>60</v>
      </c>
    </row>
    <row r="274" ht="36" customHeight="1" spans="1:5">
      <c r="A274" s="9">
        <v>271</v>
      </c>
      <c r="B274" s="10" t="s">
        <v>522</v>
      </c>
      <c r="C274" s="10" t="s">
        <v>539</v>
      </c>
      <c r="D274" s="10" t="s">
        <v>540</v>
      </c>
      <c r="E274" s="11" t="s">
        <v>60</v>
      </c>
    </row>
    <row r="275" ht="36" customHeight="1" spans="1:5">
      <c r="A275" s="9">
        <v>272</v>
      </c>
      <c r="B275" s="10" t="s">
        <v>522</v>
      </c>
      <c r="C275" s="10" t="s">
        <v>541</v>
      </c>
      <c r="D275" s="10" t="s">
        <v>542</v>
      </c>
      <c r="E275" s="11" t="s">
        <v>60</v>
      </c>
    </row>
    <row r="276" ht="36" customHeight="1" spans="1:5">
      <c r="A276" s="9">
        <v>273</v>
      </c>
      <c r="B276" s="10" t="s">
        <v>522</v>
      </c>
      <c r="C276" s="10" t="s">
        <v>543</v>
      </c>
      <c r="D276" s="10" t="s">
        <v>544</v>
      </c>
      <c r="E276" s="11" t="s">
        <v>60</v>
      </c>
    </row>
    <row r="277" ht="36" customHeight="1" spans="1:5">
      <c r="A277" s="9">
        <v>274</v>
      </c>
      <c r="B277" s="10" t="s">
        <v>522</v>
      </c>
      <c r="C277" s="10" t="s">
        <v>545</v>
      </c>
      <c r="D277" s="10" t="s">
        <v>546</v>
      </c>
      <c r="E277" s="11" t="s">
        <v>60</v>
      </c>
    </row>
    <row r="278" ht="36" customHeight="1" spans="1:5">
      <c r="A278" s="9">
        <v>275</v>
      </c>
      <c r="B278" s="10" t="s">
        <v>522</v>
      </c>
      <c r="C278" s="10" t="s">
        <v>547</v>
      </c>
      <c r="D278" s="10" t="s">
        <v>548</v>
      </c>
      <c r="E278" s="11" t="s">
        <v>60</v>
      </c>
    </row>
    <row r="279" ht="36" customHeight="1" spans="1:5">
      <c r="A279" s="9">
        <v>276</v>
      </c>
      <c r="B279" s="10" t="s">
        <v>522</v>
      </c>
      <c r="C279" s="10" t="s">
        <v>549</v>
      </c>
      <c r="D279" s="10" t="s">
        <v>550</v>
      </c>
      <c r="E279" s="11" t="s">
        <v>60</v>
      </c>
    </row>
    <row r="280" ht="36" customHeight="1" spans="1:5">
      <c r="A280" s="9">
        <v>277</v>
      </c>
      <c r="B280" s="10" t="s">
        <v>522</v>
      </c>
      <c r="C280" s="10" t="s">
        <v>551</v>
      </c>
      <c r="D280" s="10" t="s">
        <v>552</v>
      </c>
      <c r="E280" s="11" t="s">
        <v>60</v>
      </c>
    </row>
    <row r="281" ht="36" customHeight="1" spans="1:5">
      <c r="A281" s="9">
        <v>278</v>
      </c>
      <c r="B281" s="10" t="s">
        <v>522</v>
      </c>
      <c r="C281" s="10" t="s">
        <v>553</v>
      </c>
      <c r="D281" s="10" t="s">
        <v>554</v>
      </c>
      <c r="E281" s="11" t="s">
        <v>60</v>
      </c>
    </row>
    <row r="282" ht="36" customHeight="1" spans="1:5">
      <c r="A282" s="9">
        <v>279</v>
      </c>
      <c r="B282" s="10" t="s">
        <v>522</v>
      </c>
      <c r="C282" s="10" t="s">
        <v>555</v>
      </c>
      <c r="D282" s="10" t="s">
        <v>556</v>
      </c>
      <c r="E282" s="11" t="s">
        <v>60</v>
      </c>
    </row>
    <row r="283" ht="36" customHeight="1" spans="1:5">
      <c r="A283" s="9">
        <v>280</v>
      </c>
      <c r="B283" s="10" t="s">
        <v>522</v>
      </c>
      <c r="C283" s="10" t="s">
        <v>557</v>
      </c>
      <c r="D283" s="10" t="s">
        <v>558</v>
      </c>
      <c r="E283" s="11" t="s">
        <v>60</v>
      </c>
    </row>
    <row r="284" ht="36" customHeight="1" spans="1:5">
      <c r="A284" s="9">
        <v>281</v>
      </c>
      <c r="B284" s="10" t="s">
        <v>522</v>
      </c>
      <c r="C284" s="10" t="s">
        <v>559</v>
      </c>
      <c r="D284" s="10" t="s">
        <v>560</v>
      </c>
      <c r="E284" s="11" t="s">
        <v>60</v>
      </c>
    </row>
    <row r="285" ht="36" customHeight="1" spans="1:5">
      <c r="A285" s="9">
        <v>282</v>
      </c>
      <c r="B285" s="10" t="s">
        <v>522</v>
      </c>
      <c r="C285" s="10" t="s">
        <v>561</v>
      </c>
      <c r="D285" s="10" t="s">
        <v>562</v>
      </c>
      <c r="E285" s="11" t="s">
        <v>60</v>
      </c>
    </row>
    <row r="286" ht="36" customHeight="1" spans="1:5">
      <c r="A286" s="9">
        <v>283</v>
      </c>
      <c r="B286" s="10" t="s">
        <v>522</v>
      </c>
      <c r="C286" s="10" t="s">
        <v>563</v>
      </c>
      <c r="D286" s="10" t="s">
        <v>564</v>
      </c>
      <c r="E286" s="11" t="s">
        <v>60</v>
      </c>
    </row>
    <row r="287" ht="36" customHeight="1" spans="1:5">
      <c r="A287" s="9">
        <v>284</v>
      </c>
      <c r="B287" s="10" t="s">
        <v>522</v>
      </c>
      <c r="C287" s="10" t="s">
        <v>565</v>
      </c>
      <c r="D287" s="10" t="s">
        <v>566</v>
      </c>
      <c r="E287" s="11" t="s">
        <v>60</v>
      </c>
    </row>
    <row r="288" ht="36" customHeight="1" spans="1:5">
      <c r="A288" s="9">
        <v>285</v>
      </c>
      <c r="B288" s="10" t="s">
        <v>522</v>
      </c>
      <c r="C288" s="10" t="s">
        <v>567</v>
      </c>
      <c r="D288" s="10" t="s">
        <v>568</v>
      </c>
      <c r="E288" s="11" t="s">
        <v>60</v>
      </c>
    </row>
    <row r="289" ht="36" customHeight="1" spans="1:5">
      <c r="A289" s="9">
        <v>286</v>
      </c>
      <c r="B289" s="10" t="s">
        <v>522</v>
      </c>
      <c r="C289" s="10" t="s">
        <v>569</v>
      </c>
      <c r="D289" s="10" t="s">
        <v>570</v>
      </c>
      <c r="E289" s="11" t="s">
        <v>60</v>
      </c>
    </row>
    <row r="290" ht="36" customHeight="1" spans="1:5">
      <c r="A290" s="9">
        <v>287</v>
      </c>
      <c r="B290" s="10" t="s">
        <v>522</v>
      </c>
      <c r="C290" s="10" t="s">
        <v>571</v>
      </c>
      <c r="D290" s="10" t="s">
        <v>572</v>
      </c>
      <c r="E290" s="11" t="s">
        <v>60</v>
      </c>
    </row>
    <row r="291" ht="36" customHeight="1" spans="1:5">
      <c r="A291" s="9">
        <v>288</v>
      </c>
      <c r="B291" s="10" t="s">
        <v>522</v>
      </c>
      <c r="C291" s="10" t="s">
        <v>573</v>
      </c>
      <c r="D291" s="10" t="s">
        <v>574</v>
      </c>
      <c r="E291" s="11" t="s">
        <v>60</v>
      </c>
    </row>
    <row r="292" ht="36" customHeight="1" spans="1:5">
      <c r="A292" s="9">
        <v>289</v>
      </c>
      <c r="B292" s="10" t="s">
        <v>522</v>
      </c>
      <c r="C292" s="10" t="s">
        <v>575</v>
      </c>
      <c r="D292" s="10" t="s">
        <v>576</v>
      </c>
      <c r="E292" s="11" t="s">
        <v>60</v>
      </c>
    </row>
    <row r="293" ht="36" customHeight="1" spans="1:5">
      <c r="A293" s="9">
        <v>290</v>
      </c>
      <c r="B293" s="10" t="s">
        <v>522</v>
      </c>
      <c r="C293" s="10" t="s">
        <v>577</v>
      </c>
      <c r="D293" s="10" t="s">
        <v>578</v>
      </c>
      <c r="E293" s="11" t="s">
        <v>60</v>
      </c>
    </row>
    <row r="294" ht="36" customHeight="1" spans="1:5">
      <c r="A294" s="9">
        <v>291</v>
      </c>
      <c r="B294" s="10" t="s">
        <v>522</v>
      </c>
      <c r="C294" s="10" t="s">
        <v>579</v>
      </c>
      <c r="D294" s="10" t="s">
        <v>580</v>
      </c>
      <c r="E294" s="11" t="s">
        <v>60</v>
      </c>
    </row>
    <row r="295" ht="36" customHeight="1" spans="1:5">
      <c r="A295" s="9">
        <v>292</v>
      </c>
      <c r="B295" s="10" t="s">
        <v>522</v>
      </c>
      <c r="C295" s="10" t="s">
        <v>581</v>
      </c>
      <c r="D295" s="10" t="s">
        <v>582</v>
      </c>
      <c r="E295" s="11" t="s">
        <v>60</v>
      </c>
    </row>
    <row r="296" ht="36" customHeight="1" spans="1:5">
      <c r="A296" s="9">
        <v>293</v>
      </c>
      <c r="B296" s="10" t="s">
        <v>522</v>
      </c>
      <c r="C296" s="10" t="s">
        <v>583</v>
      </c>
      <c r="D296" s="10" t="s">
        <v>584</v>
      </c>
      <c r="E296" s="11" t="s">
        <v>60</v>
      </c>
    </row>
    <row r="297" ht="36" customHeight="1" spans="1:5">
      <c r="A297" s="9">
        <v>294</v>
      </c>
      <c r="B297" s="10" t="s">
        <v>522</v>
      </c>
      <c r="C297" s="10" t="s">
        <v>585</v>
      </c>
      <c r="D297" s="10" t="s">
        <v>586</v>
      </c>
      <c r="E297" s="11" t="s">
        <v>60</v>
      </c>
    </row>
    <row r="298" ht="36" customHeight="1" spans="1:5">
      <c r="A298" s="9">
        <v>295</v>
      </c>
      <c r="B298" s="10" t="s">
        <v>522</v>
      </c>
      <c r="C298" s="10" t="s">
        <v>587</v>
      </c>
      <c r="D298" s="10" t="s">
        <v>588</v>
      </c>
      <c r="E298" s="11" t="s">
        <v>60</v>
      </c>
    </row>
    <row r="299" ht="36" customHeight="1" spans="1:5">
      <c r="A299" s="9">
        <v>296</v>
      </c>
      <c r="B299" s="10" t="s">
        <v>522</v>
      </c>
      <c r="C299" s="10" t="s">
        <v>589</v>
      </c>
      <c r="D299" s="10" t="s">
        <v>590</v>
      </c>
      <c r="E299" s="11" t="s">
        <v>60</v>
      </c>
    </row>
    <row r="300" ht="36" customHeight="1" spans="1:5">
      <c r="A300" s="9">
        <v>297</v>
      </c>
      <c r="B300" s="10" t="s">
        <v>522</v>
      </c>
      <c r="C300" s="10" t="s">
        <v>591</v>
      </c>
      <c r="D300" s="10" t="s">
        <v>592</v>
      </c>
      <c r="E300" s="11" t="s">
        <v>60</v>
      </c>
    </row>
    <row r="301" ht="36" customHeight="1" spans="1:5">
      <c r="A301" s="9">
        <v>298</v>
      </c>
      <c r="B301" s="10" t="s">
        <v>593</v>
      </c>
      <c r="C301" s="10" t="s">
        <v>594</v>
      </c>
      <c r="D301" s="10" t="s">
        <v>595</v>
      </c>
      <c r="E301" s="11" t="s">
        <v>60</v>
      </c>
    </row>
    <row r="302" ht="36" customHeight="1" spans="1:5">
      <c r="A302" s="9">
        <v>299</v>
      </c>
      <c r="B302" s="10" t="s">
        <v>593</v>
      </c>
      <c r="C302" s="10" t="s">
        <v>596</v>
      </c>
      <c r="D302" s="10" t="s">
        <v>597</v>
      </c>
      <c r="E302" s="11" t="s">
        <v>60</v>
      </c>
    </row>
    <row r="303" ht="36" customHeight="1" spans="1:5">
      <c r="A303" s="9">
        <v>300</v>
      </c>
      <c r="B303" s="10" t="s">
        <v>593</v>
      </c>
      <c r="C303" s="10" t="s">
        <v>598</v>
      </c>
      <c r="D303" s="10" t="s">
        <v>599</v>
      </c>
      <c r="E303" s="11" t="s">
        <v>60</v>
      </c>
    </row>
    <row r="304" ht="36" customHeight="1" spans="1:5">
      <c r="A304" s="9">
        <v>301</v>
      </c>
      <c r="B304" s="10" t="s">
        <v>600</v>
      </c>
      <c r="C304" s="11" t="s">
        <v>601</v>
      </c>
      <c r="D304" s="11" t="s">
        <v>602</v>
      </c>
      <c r="E304" s="11" t="s">
        <v>60</v>
      </c>
    </row>
    <row r="305" ht="36" customHeight="1" spans="1:5">
      <c r="A305" s="9">
        <v>302</v>
      </c>
      <c r="B305" s="10" t="s">
        <v>600</v>
      </c>
      <c r="C305" s="10" t="s">
        <v>603</v>
      </c>
      <c r="D305" s="11" t="s">
        <v>604</v>
      </c>
      <c r="E305" s="11" t="s">
        <v>60</v>
      </c>
    </row>
    <row r="306" ht="36" customHeight="1" spans="1:5">
      <c r="A306" s="9">
        <v>303</v>
      </c>
      <c r="B306" s="10" t="s">
        <v>600</v>
      </c>
      <c r="C306" s="10" t="s">
        <v>605</v>
      </c>
      <c r="D306" s="10" t="s">
        <v>606</v>
      </c>
      <c r="E306" s="11" t="s">
        <v>60</v>
      </c>
    </row>
    <row r="307" ht="36" customHeight="1" spans="1:5">
      <c r="A307" s="9">
        <v>304</v>
      </c>
      <c r="B307" s="10" t="s">
        <v>600</v>
      </c>
      <c r="C307" s="10" t="s">
        <v>607</v>
      </c>
      <c r="D307" s="10" t="s">
        <v>608</v>
      </c>
      <c r="E307" s="11" t="s">
        <v>60</v>
      </c>
    </row>
    <row r="308" ht="36" customHeight="1" spans="1:5">
      <c r="A308" s="9">
        <v>305</v>
      </c>
      <c r="B308" s="10" t="s">
        <v>600</v>
      </c>
      <c r="C308" s="10" t="s">
        <v>609</v>
      </c>
      <c r="D308" s="10" t="s">
        <v>610</v>
      </c>
      <c r="E308" s="11" t="s">
        <v>60</v>
      </c>
    </row>
    <row r="309" ht="36" customHeight="1" spans="1:5">
      <c r="A309" s="9">
        <v>306</v>
      </c>
      <c r="B309" s="10" t="s">
        <v>600</v>
      </c>
      <c r="C309" s="10" t="s">
        <v>611</v>
      </c>
      <c r="D309" s="10" t="s">
        <v>612</v>
      </c>
      <c r="E309" s="11" t="s">
        <v>60</v>
      </c>
    </row>
    <row r="310" ht="36" customHeight="1" spans="1:5">
      <c r="A310" s="9">
        <v>307</v>
      </c>
      <c r="B310" s="10" t="s">
        <v>600</v>
      </c>
      <c r="C310" s="10" t="s">
        <v>613</v>
      </c>
      <c r="D310" s="10" t="s">
        <v>614</v>
      </c>
      <c r="E310" s="11" t="s">
        <v>60</v>
      </c>
    </row>
    <row r="311" ht="36" customHeight="1" spans="1:5">
      <c r="A311" s="9">
        <v>308</v>
      </c>
      <c r="B311" s="10" t="s">
        <v>600</v>
      </c>
      <c r="C311" s="10" t="s">
        <v>615</v>
      </c>
      <c r="D311" s="10" t="s">
        <v>616</v>
      </c>
      <c r="E311" s="11" t="s">
        <v>60</v>
      </c>
    </row>
    <row r="312" ht="36" customHeight="1" spans="1:5">
      <c r="A312" s="9">
        <v>309</v>
      </c>
      <c r="B312" s="10" t="s">
        <v>600</v>
      </c>
      <c r="C312" s="10" t="s">
        <v>617</v>
      </c>
      <c r="D312" s="10" t="s">
        <v>618</v>
      </c>
      <c r="E312" s="11" t="s">
        <v>60</v>
      </c>
    </row>
    <row r="313" ht="36" customHeight="1" spans="1:5">
      <c r="A313" s="9">
        <v>310</v>
      </c>
      <c r="B313" s="10" t="s">
        <v>600</v>
      </c>
      <c r="C313" s="10" t="s">
        <v>619</v>
      </c>
      <c r="D313" s="10" t="s">
        <v>620</v>
      </c>
      <c r="E313" s="11" t="s">
        <v>60</v>
      </c>
    </row>
    <row r="314" ht="36" customHeight="1" spans="1:5">
      <c r="A314" s="9">
        <v>311</v>
      </c>
      <c r="B314" s="10" t="s">
        <v>600</v>
      </c>
      <c r="C314" s="10" t="s">
        <v>621</v>
      </c>
      <c r="D314" s="10" t="s">
        <v>160</v>
      </c>
      <c r="E314" s="11" t="s">
        <v>60</v>
      </c>
    </row>
    <row r="315" ht="36" customHeight="1" spans="1:5">
      <c r="A315" s="9">
        <v>312</v>
      </c>
      <c r="B315" s="10" t="s">
        <v>600</v>
      </c>
      <c r="C315" s="10" t="s">
        <v>622</v>
      </c>
      <c r="D315" s="10" t="s">
        <v>623</v>
      </c>
      <c r="E315" s="11" t="s">
        <v>60</v>
      </c>
    </row>
    <row r="316" ht="36" customHeight="1" spans="1:5">
      <c r="A316" s="9">
        <v>313</v>
      </c>
      <c r="B316" s="10" t="s">
        <v>600</v>
      </c>
      <c r="C316" s="10" t="s">
        <v>624</v>
      </c>
      <c r="D316" s="10" t="s">
        <v>625</v>
      </c>
      <c r="E316" s="11" t="s">
        <v>60</v>
      </c>
    </row>
    <row r="317" ht="36" customHeight="1" spans="1:5">
      <c r="A317" s="9">
        <v>314</v>
      </c>
      <c r="B317" s="10" t="s">
        <v>626</v>
      </c>
      <c r="C317" s="11" t="s">
        <v>627</v>
      </c>
      <c r="D317" s="11" t="s">
        <v>628</v>
      </c>
      <c r="E317" s="12" t="s">
        <v>10</v>
      </c>
    </row>
    <row r="318" ht="36" customHeight="1" spans="1:5">
      <c r="A318" s="9">
        <v>315</v>
      </c>
      <c r="B318" s="10" t="s">
        <v>626</v>
      </c>
      <c r="C318" s="13" t="s">
        <v>629</v>
      </c>
      <c r="D318" s="18" t="s">
        <v>630</v>
      </c>
      <c r="E318" s="12" t="s">
        <v>10</v>
      </c>
    </row>
    <row r="319" ht="36" customHeight="1" spans="1:5">
      <c r="A319" s="9">
        <v>316</v>
      </c>
      <c r="B319" s="10" t="s">
        <v>626</v>
      </c>
      <c r="C319" s="9" t="s">
        <v>631</v>
      </c>
      <c r="D319" s="9" t="s">
        <v>632</v>
      </c>
      <c r="E319" s="12" t="s">
        <v>10</v>
      </c>
    </row>
    <row r="320" ht="36" customHeight="1" spans="1:5">
      <c r="A320" s="9">
        <v>317</v>
      </c>
      <c r="B320" s="10" t="s">
        <v>626</v>
      </c>
      <c r="C320" s="10" t="s">
        <v>633</v>
      </c>
      <c r="D320" s="10" t="s">
        <v>634</v>
      </c>
      <c r="E320" s="11" t="s">
        <v>60</v>
      </c>
    </row>
    <row r="321" ht="36" customHeight="1" spans="1:5">
      <c r="A321" s="9">
        <v>318</v>
      </c>
      <c r="B321" s="10" t="s">
        <v>626</v>
      </c>
      <c r="C321" s="10" t="s">
        <v>635</v>
      </c>
      <c r="D321" s="10" t="s">
        <v>636</v>
      </c>
      <c r="E321" s="11" t="s">
        <v>60</v>
      </c>
    </row>
    <row r="322" ht="36" customHeight="1" spans="1:5">
      <c r="A322" s="9">
        <v>319</v>
      </c>
      <c r="B322" s="10" t="s">
        <v>626</v>
      </c>
      <c r="C322" s="10" t="s">
        <v>637</v>
      </c>
      <c r="D322" s="10" t="s">
        <v>638</v>
      </c>
      <c r="E322" s="11" t="s">
        <v>60</v>
      </c>
    </row>
    <row r="323" ht="36" customHeight="1" spans="1:5">
      <c r="A323" s="9">
        <v>320</v>
      </c>
      <c r="B323" s="10" t="s">
        <v>626</v>
      </c>
      <c r="C323" s="10" t="s">
        <v>639</v>
      </c>
      <c r="D323" s="10" t="s">
        <v>640</v>
      </c>
      <c r="E323" s="11" t="s">
        <v>60</v>
      </c>
    </row>
    <row r="324" ht="36" customHeight="1" spans="1:5">
      <c r="A324" s="9">
        <v>321</v>
      </c>
      <c r="B324" s="10" t="s">
        <v>626</v>
      </c>
      <c r="C324" s="10" t="s">
        <v>641</v>
      </c>
      <c r="D324" s="10" t="s">
        <v>642</v>
      </c>
      <c r="E324" s="11" t="s">
        <v>60</v>
      </c>
    </row>
    <row r="325" ht="36" customHeight="1" spans="1:5">
      <c r="A325" s="9">
        <v>322</v>
      </c>
      <c r="B325" s="10" t="s">
        <v>626</v>
      </c>
      <c r="C325" s="10" t="s">
        <v>643</v>
      </c>
      <c r="D325" s="10" t="s">
        <v>644</v>
      </c>
      <c r="E325" s="11" t="s">
        <v>60</v>
      </c>
    </row>
    <row r="326" ht="36" customHeight="1" spans="1:5">
      <c r="A326" s="9">
        <v>323</v>
      </c>
      <c r="B326" s="10" t="s">
        <v>626</v>
      </c>
      <c r="C326" s="10" t="s">
        <v>645</v>
      </c>
      <c r="D326" s="10" t="s">
        <v>646</v>
      </c>
      <c r="E326" s="11" t="s">
        <v>60</v>
      </c>
    </row>
    <row r="327" ht="36" customHeight="1" spans="1:5">
      <c r="A327" s="9">
        <v>324</v>
      </c>
      <c r="B327" s="10" t="s">
        <v>626</v>
      </c>
      <c r="C327" s="10" t="s">
        <v>647</v>
      </c>
      <c r="D327" s="10" t="s">
        <v>648</v>
      </c>
      <c r="E327" s="11" t="s">
        <v>60</v>
      </c>
    </row>
    <row r="328" ht="36" customHeight="1" spans="1:5">
      <c r="A328" s="9">
        <v>325</v>
      </c>
      <c r="B328" s="10" t="s">
        <v>626</v>
      </c>
      <c r="C328" s="10" t="s">
        <v>649</v>
      </c>
      <c r="D328" s="10" t="s">
        <v>650</v>
      </c>
      <c r="E328" s="11" t="s">
        <v>60</v>
      </c>
    </row>
    <row r="329" ht="36" customHeight="1" spans="1:5">
      <c r="A329" s="9">
        <v>326</v>
      </c>
      <c r="B329" s="10" t="s">
        <v>626</v>
      </c>
      <c r="C329" s="10" t="s">
        <v>651</v>
      </c>
      <c r="D329" s="10" t="s">
        <v>652</v>
      </c>
      <c r="E329" s="11" t="s">
        <v>60</v>
      </c>
    </row>
    <row r="330" ht="36" customHeight="1" spans="1:5">
      <c r="A330" s="9">
        <v>327</v>
      </c>
      <c r="B330" s="10" t="s">
        <v>626</v>
      </c>
      <c r="C330" s="10" t="s">
        <v>653</v>
      </c>
      <c r="D330" s="10" t="s">
        <v>654</v>
      </c>
      <c r="E330" s="11" t="s">
        <v>60</v>
      </c>
    </row>
    <row r="331" ht="36" customHeight="1" spans="1:5">
      <c r="A331" s="9">
        <v>328</v>
      </c>
      <c r="B331" s="10" t="s">
        <v>626</v>
      </c>
      <c r="C331" s="10" t="s">
        <v>655</v>
      </c>
      <c r="D331" s="10" t="s">
        <v>656</v>
      </c>
      <c r="E331" s="11" t="s">
        <v>60</v>
      </c>
    </row>
    <row r="332" ht="36" customHeight="1" spans="1:5">
      <c r="A332" s="9">
        <v>329</v>
      </c>
      <c r="B332" s="10" t="s">
        <v>626</v>
      </c>
      <c r="C332" s="10" t="s">
        <v>657</v>
      </c>
      <c r="D332" s="10" t="s">
        <v>658</v>
      </c>
      <c r="E332" s="11" t="s">
        <v>60</v>
      </c>
    </row>
    <row r="333" ht="36" customHeight="1" spans="1:5">
      <c r="A333" s="9">
        <v>330</v>
      </c>
      <c r="B333" s="10" t="s">
        <v>626</v>
      </c>
      <c r="C333" s="10" t="s">
        <v>659</v>
      </c>
      <c r="D333" s="10" t="s">
        <v>660</v>
      </c>
      <c r="E333" s="11" t="s">
        <v>60</v>
      </c>
    </row>
    <row r="334" ht="36" customHeight="1" spans="1:5">
      <c r="A334" s="9">
        <v>331</v>
      </c>
      <c r="B334" s="10" t="s">
        <v>661</v>
      </c>
      <c r="C334" s="13" t="s">
        <v>662</v>
      </c>
      <c r="D334" s="11" t="s">
        <v>663</v>
      </c>
      <c r="E334" s="12" t="s">
        <v>10</v>
      </c>
    </row>
    <row r="335" ht="36" customHeight="1" spans="1:5">
      <c r="A335" s="9">
        <v>332</v>
      </c>
      <c r="B335" s="10" t="s">
        <v>661</v>
      </c>
      <c r="C335" s="10" t="s">
        <v>664</v>
      </c>
      <c r="D335" s="11" t="s">
        <v>665</v>
      </c>
      <c r="E335" s="11" t="s">
        <v>60</v>
      </c>
    </row>
    <row r="336" ht="36" customHeight="1" spans="1:5">
      <c r="A336" s="9">
        <v>333</v>
      </c>
      <c r="B336" s="10" t="s">
        <v>661</v>
      </c>
      <c r="C336" s="10" t="s">
        <v>666</v>
      </c>
      <c r="D336" s="11" t="s">
        <v>667</v>
      </c>
      <c r="E336" s="11" t="s">
        <v>60</v>
      </c>
    </row>
    <row r="337" ht="36" customHeight="1" spans="1:5">
      <c r="A337" s="9">
        <v>334</v>
      </c>
      <c r="B337" s="9" t="s">
        <v>661</v>
      </c>
      <c r="C337" s="9" t="s">
        <v>668</v>
      </c>
      <c r="D337" s="9" t="s">
        <v>669</v>
      </c>
      <c r="E337" s="11" t="s">
        <v>60</v>
      </c>
    </row>
    <row r="338" ht="36" customHeight="1" spans="1:5">
      <c r="A338" s="9">
        <v>335</v>
      </c>
      <c r="B338" s="10" t="s">
        <v>661</v>
      </c>
      <c r="C338" s="10" t="s">
        <v>670</v>
      </c>
      <c r="D338" s="10" t="s">
        <v>671</v>
      </c>
      <c r="E338" s="11" t="s">
        <v>60</v>
      </c>
    </row>
    <row r="339" ht="36" customHeight="1" spans="1:5">
      <c r="A339" s="9">
        <v>336</v>
      </c>
      <c r="B339" s="10" t="s">
        <v>661</v>
      </c>
      <c r="C339" s="10" t="s">
        <v>672</v>
      </c>
      <c r="D339" s="10" t="s">
        <v>673</v>
      </c>
      <c r="E339" s="11" t="s">
        <v>60</v>
      </c>
    </row>
    <row r="340" ht="36" customHeight="1" spans="1:5">
      <c r="A340" s="9">
        <v>337</v>
      </c>
      <c r="B340" s="10" t="s">
        <v>661</v>
      </c>
      <c r="C340" s="10" t="s">
        <v>674</v>
      </c>
      <c r="D340" s="10" t="s">
        <v>675</v>
      </c>
      <c r="E340" s="11" t="s">
        <v>60</v>
      </c>
    </row>
    <row r="341" ht="36" customHeight="1" spans="1:5">
      <c r="A341" s="9">
        <v>338</v>
      </c>
      <c r="B341" s="10" t="s">
        <v>661</v>
      </c>
      <c r="C341" s="10" t="s">
        <v>676</v>
      </c>
      <c r="D341" s="10" t="s">
        <v>677</v>
      </c>
      <c r="E341" s="11" t="s">
        <v>60</v>
      </c>
    </row>
    <row r="342" ht="36" customHeight="1" spans="1:5">
      <c r="A342" s="9">
        <v>339</v>
      </c>
      <c r="B342" s="10" t="s">
        <v>661</v>
      </c>
      <c r="C342" s="10" t="s">
        <v>678</v>
      </c>
      <c r="D342" s="10" t="s">
        <v>679</v>
      </c>
      <c r="E342" s="11" t="s">
        <v>60</v>
      </c>
    </row>
    <row r="343" ht="36" customHeight="1" spans="1:5">
      <c r="A343" s="9">
        <v>340</v>
      </c>
      <c r="B343" s="10" t="s">
        <v>661</v>
      </c>
      <c r="C343" s="10" t="s">
        <v>680</v>
      </c>
      <c r="D343" s="10" t="s">
        <v>681</v>
      </c>
      <c r="E343" s="11" t="s">
        <v>60</v>
      </c>
    </row>
    <row r="344" ht="36" customHeight="1" spans="1:5">
      <c r="A344" s="9">
        <v>341</v>
      </c>
      <c r="B344" s="10" t="s">
        <v>661</v>
      </c>
      <c r="C344" s="10" t="s">
        <v>682</v>
      </c>
      <c r="D344" s="10" t="s">
        <v>683</v>
      </c>
      <c r="E344" s="11" t="s">
        <v>60</v>
      </c>
    </row>
    <row r="345" ht="36" customHeight="1" spans="1:5">
      <c r="A345" s="9">
        <v>342</v>
      </c>
      <c r="B345" s="10" t="s">
        <v>661</v>
      </c>
      <c r="C345" s="10" t="s">
        <v>684</v>
      </c>
      <c r="D345" s="10" t="s">
        <v>685</v>
      </c>
      <c r="E345" s="11" t="s">
        <v>60</v>
      </c>
    </row>
    <row r="346" ht="36" customHeight="1" spans="1:5">
      <c r="A346" s="9">
        <v>343</v>
      </c>
      <c r="B346" s="10" t="s">
        <v>661</v>
      </c>
      <c r="C346" s="10" t="s">
        <v>686</v>
      </c>
      <c r="D346" s="10" t="s">
        <v>687</v>
      </c>
      <c r="E346" s="11" t="s">
        <v>60</v>
      </c>
    </row>
    <row r="347" ht="36" customHeight="1" spans="1:5">
      <c r="A347" s="9">
        <v>344</v>
      </c>
      <c r="B347" s="10" t="s">
        <v>661</v>
      </c>
      <c r="C347" s="10" t="s">
        <v>688</v>
      </c>
      <c r="D347" s="10" t="s">
        <v>689</v>
      </c>
      <c r="E347" s="11" t="s">
        <v>60</v>
      </c>
    </row>
    <row r="348" ht="36" customHeight="1" spans="1:5">
      <c r="A348" s="9">
        <v>345</v>
      </c>
      <c r="B348" s="10" t="s">
        <v>661</v>
      </c>
      <c r="C348" s="10" t="s">
        <v>690</v>
      </c>
      <c r="D348" s="10" t="s">
        <v>691</v>
      </c>
      <c r="E348" s="11" t="s">
        <v>60</v>
      </c>
    </row>
    <row r="349" ht="36" customHeight="1" spans="1:5">
      <c r="A349" s="9">
        <v>346</v>
      </c>
      <c r="B349" s="10" t="s">
        <v>661</v>
      </c>
      <c r="C349" s="10" t="s">
        <v>692</v>
      </c>
      <c r="D349" s="10" t="s">
        <v>693</v>
      </c>
      <c r="E349" s="11" t="s">
        <v>60</v>
      </c>
    </row>
    <row r="350" ht="36" customHeight="1" spans="1:5">
      <c r="A350" s="9">
        <v>347</v>
      </c>
      <c r="B350" s="10" t="s">
        <v>661</v>
      </c>
      <c r="C350" s="10" t="s">
        <v>694</v>
      </c>
      <c r="D350" s="10" t="s">
        <v>695</v>
      </c>
      <c r="E350" s="11" t="s">
        <v>60</v>
      </c>
    </row>
    <row r="351" ht="36" customHeight="1" spans="1:5">
      <c r="A351" s="9">
        <v>348</v>
      </c>
      <c r="B351" s="10" t="s">
        <v>661</v>
      </c>
      <c r="C351" s="10" t="s">
        <v>696</v>
      </c>
      <c r="D351" s="10" t="s">
        <v>697</v>
      </c>
      <c r="E351" s="11" t="s">
        <v>60</v>
      </c>
    </row>
    <row r="352" ht="36" customHeight="1" spans="1:5">
      <c r="A352" s="9">
        <v>349</v>
      </c>
      <c r="B352" s="10" t="s">
        <v>661</v>
      </c>
      <c r="C352" s="10" t="s">
        <v>698</v>
      </c>
      <c r="D352" s="10" t="s">
        <v>699</v>
      </c>
      <c r="E352" s="11" t="s">
        <v>60</v>
      </c>
    </row>
    <row r="353" ht="36" customHeight="1" spans="1:5">
      <c r="A353" s="9">
        <v>350</v>
      </c>
      <c r="B353" s="10" t="s">
        <v>661</v>
      </c>
      <c r="C353" s="10" t="s">
        <v>700</v>
      </c>
      <c r="D353" s="10" t="s">
        <v>701</v>
      </c>
      <c r="E353" s="11" t="s">
        <v>60</v>
      </c>
    </row>
    <row r="354" ht="36" customHeight="1" spans="1:5">
      <c r="A354" s="9">
        <v>351</v>
      </c>
      <c r="B354" s="10" t="s">
        <v>661</v>
      </c>
      <c r="C354" s="10" t="s">
        <v>702</v>
      </c>
      <c r="D354" s="10" t="s">
        <v>703</v>
      </c>
      <c r="E354" s="11" t="s">
        <v>60</v>
      </c>
    </row>
    <row r="355" ht="36" customHeight="1" spans="1:5">
      <c r="A355" s="9">
        <v>352</v>
      </c>
      <c r="B355" s="10" t="s">
        <v>661</v>
      </c>
      <c r="C355" s="10" t="s">
        <v>704</v>
      </c>
      <c r="D355" s="10" t="s">
        <v>705</v>
      </c>
      <c r="E355" s="11" t="s">
        <v>60</v>
      </c>
    </row>
    <row r="356" ht="36" customHeight="1" spans="1:5">
      <c r="A356" s="9">
        <v>353</v>
      </c>
      <c r="B356" s="10" t="s">
        <v>661</v>
      </c>
      <c r="C356" s="10" t="s">
        <v>706</v>
      </c>
      <c r="D356" s="10" t="s">
        <v>707</v>
      </c>
      <c r="E356" s="11" t="s">
        <v>60</v>
      </c>
    </row>
    <row r="357" ht="36" customHeight="1" spans="1:5">
      <c r="A357" s="9">
        <v>354</v>
      </c>
      <c r="B357" s="10" t="s">
        <v>661</v>
      </c>
      <c r="C357" s="10" t="s">
        <v>708</v>
      </c>
      <c r="D357" s="10" t="s">
        <v>709</v>
      </c>
      <c r="E357" s="11" t="s">
        <v>60</v>
      </c>
    </row>
    <row r="358" ht="36" customHeight="1" spans="1:5">
      <c r="A358" s="9">
        <v>355</v>
      </c>
      <c r="B358" s="10" t="s">
        <v>661</v>
      </c>
      <c r="C358" s="10" t="s">
        <v>710</v>
      </c>
      <c r="D358" s="10" t="s">
        <v>711</v>
      </c>
      <c r="E358" s="11" t="s">
        <v>60</v>
      </c>
    </row>
    <row r="359" ht="36" customHeight="1" spans="1:5">
      <c r="A359" s="9">
        <v>356</v>
      </c>
      <c r="B359" s="10" t="s">
        <v>661</v>
      </c>
      <c r="C359" s="10" t="s">
        <v>712</v>
      </c>
      <c r="D359" s="10" t="s">
        <v>713</v>
      </c>
      <c r="E359" s="11" t="s">
        <v>60</v>
      </c>
    </row>
    <row r="360" ht="36" customHeight="1" spans="1:5">
      <c r="A360" s="9">
        <v>357</v>
      </c>
      <c r="B360" s="10" t="s">
        <v>714</v>
      </c>
      <c r="C360" s="13" t="s">
        <v>715</v>
      </c>
      <c r="D360" s="10" t="s">
        <v>716</v>
      </c>
      <c r="E360" s="12" t="s">
        <v>10</v>
      </c>
    </row>
    <row r="361" ht="36" customHeight="1" spans="1:5">
      <c r="A361" s="9">
        <v>358</v>
      </c>
      <c r="B361" s="10" t="s">
        <v>714</v>
      </c>
      <c r="C361" s="13" t="s">
        <v>717</v>
      </c>
      <c r="D361" s="11" t="s">
        <v>251</v>
      </c>
      <c r="E361" s="12" t="s">
        <v>10</v>
      </c>
    </row>
    <row r="362" ht="36" customHeight="1" spans="1:5">
      <c r="A362" s="9">
        <v>359</v>
      </c>
      <c r="B362" s="10" t="s">
        <v>714</v>
      </c>
      <c r="C362" s="10" t="s">
        <v>718</v>
      </c>
      <c r="D362" s="10" t="s">
        <v>719</v>
      </c>
      <c r="E362" s="11" t="s">
        <v>60</v>
      </c>
    </row>
    <row r="363" ht="36" customHeight="1" spans="1:5">
      <c r="A363" s="9">
        <v>360</v>
      </c>
      <c r="B363" s="10" t="s">
        <v>714</v>
      </c>
      <c r="C363" s="10" t="s">
        <v>720</v>
      </c>
      <c r="D363" s="10" t="s">
        <v>716</v>
      </c>
      <c r="E363" s="11" t="s">
        <v>60</v>
      </c>
    </row>
    <row r="364" ht="36" customHeight="1" spans="1:5">
      <c r="A364" s="9">
        <v>361</v>
      </c>
      <c r="B364" s="10" t="s">
        <v>714</v>
      </c>
      <c r="C364" s="10" t="s">
        <v>721</v>
      </c>
      <c r="D364" s="10" t="s">
        <v>722</v>
      </c>
      <c r="E364" s="11" t="s">
        <v>60</v>
      </c>
    </row>
    <row r="365" ht="36" customHeight="1" spans="1:5">
      <c r="A365" s="9">
        <v>362</v>
      </c>
      <c r="B365" s="10" t="s">
        <v>714</v>
      </c>
      <c r="C365" s="10" t="s">
        <v>723</v>
      </c>
      <c r="D365" s="10" t="s">
        <v>724</v>
      </c>
      <c r="E365" s="11" t="s">
        <v>60</v>
      </c>
    </row>
    <row r="366" ht="36" customHeight="1" spans="1:5">
      <c r="A366" s="9">
        <v>363</v>
      </c>
      <c r="B366" s="10" t="s">
        <v>714</v>
      </c>
      <c r="C366" s="10" t="s">
        <v>725</v>
      </c>
      <c r="D366" s="11" t="s">
        <v>726</v>
      </c>
      <c r="E366" s="11" t="s">
        <v>60</v>
      </c>
    </row>
    <row r="367" ht="36" customHeight="1" spans="1:5">
      <c r="A367" s="9">
        <v>364</v>
      </c>
      <c r="B367" s="10" t="s">
        <v>714</v>
      </c>
      <c r="C367" s="10" t="s">
        <v>727</v>
      </c>
      <c r="D367" s="10" t="s">
        <v>728</v>
      </c>
      <c r="E367" s="11" t="s">
        <v>60</v>
      </c>
    </row>
    <row r="368" ht="36" customHeight="1" spans="1:5">
      <c r="A368" s="9">
        <v>365</v>
      </c>
      <c r="B368" s="10" t="s">
        <v>714</v>
      </c>
      <c r="C368" s="10" t="s">
        <v>729</v>
      </c>
      <c r="D368" s="10" t="s">
        <v>730</v>
      </c>
      <c r="E368" s="11" t="s">
        <v>60</v>
      </c>
    </row>
    <row r="369" ht="36" customHeight="1" spans="1:5">
      <c r="A369" s="9">
        <v>366</v>
      </c>
      <c r="B369" s="10" t="s">
        <v>714</v>
      </c>
      <c r="C369" s="10" t="s">
        <v>731</v>
      </c>
      <c r="D369" s="10" t="s">
        <v>732</v>
      </c>
      <c r="E369" s="11" t="s">
        <v>60</v>
      </c>
    </row>
    <row r="370" ht="36" customHeight="1" spans="1:5">
      <c r="A370" s="9">
        <v>367</v>
      </c>
      <c r="B370" s="10" t="s">
        <v>714</v>
      </c>
      <c r="C370" s="10" t="s">
        <v>733</v>
      </c>
      <c r="D370" s="10" t="s">
        <v>734</v>
      </c>
      <c r="E370" s="11" t="s">
        <v>60</v>
      </c>
    </row>
    <row r="371" ht="36" customHeight="1" spans="1:5">
      <c r="A371" s="9">
        <v>368</v>
      </c>
      <c r="B371" s="10" t="s">
        <v>714</v>
      </c>
      <c r="C371" s="10" t="s">
        <v>735</v>
      </c>
      <c r="D371" s="10" t="s">
        <v>736</v>
      </c>
      <c r="E371" s="11" t="s">
        <v>60</v>
      </c>
    </row>
    <row r="372" ht="36" customHeight="1" spans="1:5">
      <c r="A372" s="9">
        <v>369</v>
      </c>
      <c r="B372" s="10" t="s">
        <v>714</v>
      </c>
      <c r="C372" s="10" t="s">
        <v>737</v>
      </c>
      <c r="D372" s="10" t="s">
        <v>738</v>
      </c>
      <c r="E372" s="11" t="s">
        <v>60</v>
      </c>
    </row>
    <row r="373" ht="36" customHeight="1" spans="1:5">
      <c r="A373" s="9">
        <v>370</v>
      </c>
      <c r="B373" s="10" t="s">
        <v>714</v>
      </c>
      <c r="C373" s="10" t="s">
        <v>739</v>
      </c>
      <c r="D373" s="10" t="s">
        <v>740</v>
      </c>
      <c r="E373" s="11" t="s">
        <v>60</v>
      </c>
    </row>
    <row r="374" ht="36" customHeight="1" spans="1:5">
      <c r="A374" s="9">
        <v>371</v>
      </c>
      <c r="B374" s="10" t="s">
        <v>714</v>
      </c>
      <c r="C374" s="10" t="s">
        <v>741</v>
      </c>
      <c r="D374" s="10" t="s">
        <v>742</v>
      </c>
      <c r="E374" s="11" t="s">
        <v>60</v>
      </c>
    </row>
    <row r="375" ht="36" customHeight="1" spans="1:5">
      <c r="A375" s="9">
        <v>372</v>
      </c>
      <c r="B375" s="10" t="s">
        <v>714</v>
      </c>
      <c r="C375" s="10" t="s">
        <v>743</v>
      </c>
      <c r="D375" s="10" t="s">
        <v>744</v>
      </c>
      <c r="E375" s="11" t="s">
        <v>60</v>
      </c>
    </row>
    <row r="376" ht="36" customHeight="1" spans="1:5">
      <c r="A376" s="9">
        <v>373</v>
      </c>
      <c r="B376" s="10" t="s">
        <v>714</v>
      </c>
      <c r="C376" s="10" t="s">
        <v>745</v>
      </c>
      <c r="D376" s="10" t="s">
        <v>746</v>
      </c>
      <c r="E376" s="11" t="s">
        <v>60</v>
      </c>
    </row>
    <row r="377" ht="36" customHeight="1" spans="1:5">
      <c r="A377" s="9">
        <v>374</v>
      </c>
      <c r="B377" s="10" t="s">
        <v>714</v>
      </c>
      <c r="C377" s="10" t="s">
        <v>747</v>
      </c>
      <c r="D377" s="10" t="s">
        <v>748</v>
      </c>
      <c r="E377" s="11" t="s">
        <v>60</v>
      </c>
    </row>
    <row r="378" ht="36" customHeight="1" spans="1:5">
      <c r="A378" s="9">
        <v>375</v>
      </c>
      <c r="B378" s="10" t="s">
        <v>714</v>
      </c>
      <c r="C378" s="10" t="s">
        <v>749</v>
      </c>
      <c r="D378" s="10" t="s">
        <v>750</v>
      </c>
      <c r="E378" s="11" t="s">
        <v>60</v>
      </c>
    </row>
    <row r="379" ht="36" customHeight="1" spans="1:5">
      <c r="A379" s="9">
        <v>376</v>
      </c>
      <c r="B379" s="10" t="s">
        <v>714</v>
      </c>
      <c r="C379" s="10" t="s">
        <v>751</v>
      </c>
      <c r="D379" s="10" t="s">
        <v>752</v>
      </c>
      <c r="E379" s="11" t="s">
        <v>60</v>
      </c>
    </row>
    <row r="380" ht="36" customHeight="1" spans="1:5">
      <c r="A380" s="9">
        <v>377</v>
      </c>
      <c r="B380" s="10" t="s">
        <v>714</v>
      </c>
      <c r="C380" s="10" t="s">
        <v>753</v>
      </c>
      <c r="D380" s="10" t="s">
        <v>754</v>
      </c>
      <c r="E380" s="11" t="s">
        <v>60</v>
      </c>
    </row>
    <row r="381" ht="36" customHeight="1" spans="1:5">
      <c r="A381" s="9">
        <v>378</v>
      </c>
      <c r="B381" s="10" t="s">
        <v>714</v>
      </c>
      <c r="C381" s="10" t="s">
        <v>755</v>
      </c>
      <c r="D381" s="10" t="s">
        <v>756</v>
      </c>
      <c r="E381" s="11" t="s">
        <v>60</v>
      </c>
    </row>
    <row r="382" ht="36" customHeight="1" spans="1:5">
      <c r="A382" s="9">
        <v>379</v>
      </c>
      <c r="B382" s="10" t="s">
        <v>714</v>
      </c>
      <c r="C382" s="10" t="s">
        <v>757</v>
      </c>
      <c r="D382" s="10" t="s">
        <v>758</v>
      </c>
      <c r="E382" s="11" t="s">
        <v>60</v>
      </c>
    </row>
    <row r="383" ht="36" customHeight="1" spans="1:5">
      <c r="A383" s="9">
        <v>380</v>
      </c>
      <c r="B383" s="10" t="s">
        <v>714</v>
      </c>
      <c r="C383" s="10" t="s">
        <v>759</v>
      </c>
      <c r="D383" s="10" t="s">
        <v>760</v>
      </c>
      <c r="E383" s="11" t="s">
        <v>60</v>
      </c>
    </row>
    <row r="384" ht="36" customHeight="1" spans="1:5">
      <c r="A384" s="9">
        <v>381</v>
      </c>
      <c r="B384" s="10" t="s">
        <v>761</v>
      </c>
      <c r="C384" s="13" t="s">
        <v>762</v>
      </c>
      <c r="D384" s="10" t="s">
        <v>763</v>
      </c>
      <c r="E384" s="12" t="s">
        <v>10</v>
      </c>
    </row>
    <row r="385" ht="36" customHeight="1" spans="1:5">
      <c r="A385" s="9">
        <v>382</v>
      </c>
      <c r="B385" s="10" t="s">
        <v>761</v>
      </c>
      <c r="C385" s="11" t="s">
        <v>764</v>
      </c>
      <c r="D385" s="11" t="s">
        <v>765</v>
      </c>
      <c r="E385" s="11" t="s">
        <v>60</v>
      </c>
    </row>
    <row r="386" ht="36" customHeight="1" spans="1:5">
      <c r="A386" s="9">
        <v>383</v>
      </c>
      <c r="B386" s="10" t="s">
        <v>761</v>
      </c>
      <c r="C386" s="10" t="s">
        <v>766</v>
      </c>
      <c r="D386" s="10" t="s">
        <v>767</v>
      </c>
      <c r="E386" s="11" t="s">
        <v>60</v>
      </c>
    </row>
    <row r="387" ht="36" customHeight="1" spans="1:5">
      <c r="A387" s="9">
        <v>384</v>
      </c>
      <c r="B387" s="10" t="s">
        <v>761</v>
      </c>
      <c r="C387" s="10" t="s">
        <v>768</v>
      </c>
      <c r="D387" s="10" t="s">
        <v>769</v>
      </c>
      <c r="E387" s="11" t="s">
        <v>60</v>
      </c>
    </row>
    <row r="388" ht="36" customHeight="1" spans="1:5">
      <c r="A388" s="9">
        <v>385</v>
      </c>
      <c r="B388" s="10" t="s">
        <v>761</v>
      </c>
      <c r="C388" s="10" t="s">
        <v>770</v>
      </c>
      <c r="D388" s="10" t="s">
        <v>771</v>
      </c>
      <c r="E388" s="11" t="s">
        <v>60</v>
      </c>
    </row>
    <row r="389" ht="36" customHeight="1" spans="1:5">
      <c r="A389" s="9">
        <v>386</v>
      </c>
      <c r="B389" s="10" t="s">
        <v>761</v>
      </c>
      <c r="C389" s="10" t="s">
        <v>772</v>
      </c>
      <c r="D389" s="10" t="s">
        <v>773</v>
      </c>
      <c r="E389" s="11" t="s">
        <v>60</v>
      </c>
    </row>
    <row r="390" ht="36" customHeight="1" spans="1:5">
      <c r="A390" s="9">
        <v>387</v>
      </c>
      <c r="B390" s="10" t="s">
        <v>761</v>
      </c>
      <c r="C390" s="10" t="s">
        <v>774</v>
      </c>
      <c r="D390" s="10" t="s">
        <v>775</v>
      </c>
      <c r="E390" s="11" t="s">
        <v>60</v>
      </c>
    </row>
    <row r="391" ht="36" customHeight="1" spans="1:5">
      <c r="A391" s="9">
        <v>388</v>
      </c>
      <c r="B391" s="10" t="s">
        <v>761</v>
      </c>
      <c r="C391" s="10" t="s">
        <v>776</v>
      </c>
      <c r="D391" s="10" t="s">
        <v>777</v>
      </c>
      <c r="E391" s="11" t="s">
        <v>60</v>
      </c>
    </row>
    <row r="392" ht="36" customHeight="1" spans="1:5">
      <c r="A392" s="9">
        <v>389</v>
      </c>
      <c r="B392" s="10" t="s">
        <v>761</v>
      </c>
      <c r="C392" s="10" t="s">
        <v>778</v>
      </c>
      <c r="D392" s="10" t="s">
        <v>779</v>
      </c>
      <c r="E392" s="11" t="s">
        <v>60</v>
      </c>
    </row>
    <row r="393" ht="36" customHeight="1" spans="1:5">
      <c r="A393" s="9">
        <v>390</v>
      </c>
      <c r="B393" s="10" t="s">
        <v>761</v>
      </c>
      <c r="C393" s="10" t="s">
        <v>780</v>
      </c>
      <c r="D393" s="10" t="s">
        <v>781</v>
      </c>
      <c r="E393" s="11" t="s">
        <v>60</v>
      </c>
    </row>
    <row r="394" ht="36" customHeight="1" spans="1:5">
      <c r="A394" s="9">
        <v>391</v>
      </c>
      <c r="B394" s="10" t="s">
        <v>782</v>
      </c>
      <c r="C394" s="13" t="s">
        <v>783</v>
      </c>
      <c r="D394" s="11" t="s">
        <v>784</v>
      </c>
      <c r="E394" s="12" t="s">
        <v>10</v>
      </c>
    </row>
  </sheetData>
  <autoFilter ref="A3:E394">
    <filterColumn colId="4">
      <customFilters>
        <customFilter operator="equal" val="地方性名单"/>
        <customFilter operator="equal" val="全国性名单、地方性名单"/>
      </customFilters>
    </filterColumn>
    <extLst/>
  </autoFilter>
  <mergeCells count="2">
    <mergeCell ref="A1:B1"/>
    <mergeCell ref="A2:E2"/>
  </mergeCells>
  <conditionalFormatting sqref="C4:C394">
    <cfRule type="duplicateValues" dxfId="0" priority="10"/>
  </conditionalFormatting>
  <pageMargins left="0.590277777777778" right="0.275" top="0.511805555555556" bottom="0.826388888888889" header="0.354166666666667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2020-03-06T03:40:00Z</dcterms:created>
  <dcterms:modified xsi:type="dcterms:W3CDTF">2020-03-06T08:21:38Z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